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Dung\Dia F\D\LE KIM DUNG\QUA TRINH TOT NGHIEP\2019\ĐỢT2_THÁNG 10_2019\Giai đoạn 3\Điểm HD + PB_2019\"/>
    </mc:Choice>
  </mc:AlternateContent>
  <bookViews>
    <workbookView xWindow="480" yWindow="330" windowWidth="11355" windowHeight="8610" firstSheet="1" activeTab="1"/>
  </bookViews>
  <sheets>
    <sheet name="DIEM LECH" sheetId="6" state="hidden" r:id="rId1"/>
    <sheet name="HĐ1" sheetId="9" r:id="rId2"/>
    <sheet name="HĐ2" sheetId="10" r:id="rId3"/>
    <sheet name="HĐ3" sheetId="11" r:id="rId4"/>
    <sheet name="HĐ4" sheetId="12" r:id="rId5"/>
    <sheet name="HD5" sheetId="13" r:id="rId6"/>
    <sheet name="HD6" sheetId="14" r:id="rId7"/>
  </sheets>
  <externalReferences>
    <externalReference r:id="rId8"/>
  </externalReferences>
  <definedNames>
    <definedName name="_xlnm._FilterDatabase" localSheetId="2" hidden="1">HĐ2!$A$7:$J$7</definedName>
    <definedName name="_xlnm._FilterDatabase" localSheetId="3" hidden="1">HĐ3!$A$7:$J$7</definedName>
    <definedName name="_xlnm._FilterDatabase" localSheetId="4" hidden="1">HĐ4!$A$7:$J$7</definedName>
    <definedName name="_xlnm._FilterDatabase" localSheetId="5" hidden="1">'HD5'!$A$7:$K$7</definedName>
    <definedName name="_xlnm._FilterDatabase" localSheetId="6" hidden="1">'HD6'!$A$7:$K$7</definedName>
    <definedName name="DL">[1]Sheet3!$B$2:$F$125</definedName>
  </definedNames>
  <calcPr calcId="152511"/>
</workbook>
</file>

<file path=xl/sharedStrings.xml><?xml version="1.0" encoding="utf-8"?>
<sst xmlns="http://schemas.openxmlformats.org/spreadsheetml/2006/main" count="395" uniqueCount="228">
  <si>
    <t>TRƯỜNG ĐẠI HỌC CÔNG NGHỆ SÀI GÒN</t>
  </si>
  <si>
    <t>STT</t>
  </si>
  <si>
    <t>HỌ TÊN SINH VIÊN</t>
  </si>
  <si>
    <t>MSSV</t>
  </si>
  <si>
    <t>LỚP</t>
  </si>
  <si>
    <t>- Ngày bảo vệ :</t>
  </si>
  <si>
    <t>HỘI ĐỒNG</t>
  </si>
  <si>
    <t>TÊN ĐỀ TÀI</t>
  </si>
  <si>
    <t>GVHD</t>
  </si>
  <si>
    <t>NGÀNH : CÔNG NGHỆ THÔNG TIN</t>
  </si>
  <si>
    <t>Nguyễn Thanh</t>
  </si>
  <si>
    <t>Tùng</t>
  </si>
  <si>
    <t>Hồ Đình</t>
  </si>
  <si>
    <t>Khả</t>
  </si>
  <si>
    <t>Tài</t>
  </si>
  <si>
    <t>Nhân</t>
  </si>
  <si>
    <t>Nguyễn Minh</t>
  </si>
  <si>
    <t>Hiếu</t>
  </si>
  <si>
    <t>Cường</t>
  </si>
  <si>
    <t>Anh</t>
  </si>
  <si>
    <t>Huy</t>
  </si>
  <si>
    <t>Bùi Nhật Bằng</t>
  </si>
  <si>
    <t>GVPB</t>
  </si>
  <si>
    <t>Nguyễn Ngọc</t>
  </si>
  <si>
    <t>Lâm Hoàng Việt</t>
  </si>
  <si>
    <t>D12_TH01</t>
  </si>
  <si>
    <t>D12_TH02</t>
  </si>
  <si>
    <t>DH51200509</t>
  </si>
  <si>
    <t>Vương Trọng</t>
  </si>
  <si>
    <t>DH51200516</t>
  </si>
  <si>
    <t>Trần Hồng</t>
  </si>
  <si>
    <t>Song</t>
  </si>
  <si>
    <t>DH51200487</t>
  </si>
  <si>
    <t>Nguyễn Phi</t>
  </si>
  <si>
    <t>DH51201770</t>
  </si>
  <si>
    <t>Ngô Gia</t>
  </si>
  <si>
    <t>DH51200543</t>
  </si>
  <si>
    <t>Tìm hiểu web service.Xây dựng ứng dụng "Việt Nam văn hóa và sự kiện"</t>
  </si>
  <si>
    <t>Ngô Thị Bảo Trân</t>
  </si>
  <si>
    <t>HĐ</t>
  </si>
  <si>
    <t>Họ và tên SV</t>
  </si>
  <si>
    <t>Lớp</t>
  </si>
  <si>
    <t>ĐHD</t>
  </si>
  <si>
    <t>ĐPB</t>
  </si>
  <si>
    <t>Tên đề tài</t>
  </si>
  <si>
    <t>Quản lý Bán vé xe trực tuyến</t>
  </si>
  <si>
    <t>DANH SÁCH THỨ TỰ SINH VIÊN  BẢO VỆ TẠI HỒI ĐỒNG</t>
  </si>
  <si>
    <t>D14_TH06</t>
  </si>
  <si>
    <t>Nguyễn Thị Thanh Xuân</t>
  </si>
  <si>
    <t>Trần Văn Hùng</t>
  </si>
  <si>
    <t>D14_TH02</t>
  </si>
  <si>
    <t>Hồ Hải</t>
  </si>
  <si>
    <t>Phúc</t>
  </si>
  <si>
    <t>Đoàn Trình Dục</t>
  </si>
  <si>
    <t>Lê Triệu Ngọc Đức</t>
  </si>
  <si>
    <t>Bùi Thanh</t>
  </si>
  <si>
    <t>D14_TH01</t>
  </si>
  <si>
    <t>Quân</t>
  </si>
  <si>
    <t>Thuận</t>
  </si>
  <si>
    <t>Hồ Đình Khả</t>
  </si>
  <si>
    <t>Phạm Quốc</t>
  </si>
  <si>
    <t>Duy</t>
  </si>
  <si>
    <t>Nguyễn Lạc An Thư</t>
  </si>
  <si>
    <t>Ngô Xuân Bách</t>
  </si>
  <si>
    <t>Trường</t>
  </si>
  <si>
    <t>Nguyễn Trọng Nghĩa</t>
  </si>
  <si>
    <t>D14_TH03</t>
  </si>
  <si>
    <t>Phạm Liệu</t>
  </si>
  <si>
    <t>Nguyễn Thanh Tùng</t>
  </si>
  <si>
    <t>Trần Thanh Tú</t>
  </si>
  <si>
    <t>Lương An Vinh</t>
  </si>
  <si>
    <t>Lê Văn</t>
  </si>
  <si>
    <t>Nguyễn Duy</t>
  </si>
  <si>
    <t>Nam</t>
  </si>
  <si>
    <t>GHI CHÚ</t>
  </si>
  <si>
    <t>DH51500251</t>
  </si>
  <si>
    <t>Phạm Tôn</t>
  </si>
  <si>
    <t>D15_TH02</t>
  </si>
  <si>
    <t>DH51500084</t>
  </si>
  <si>
    <t>Phan Huy</t>
  </si>
  <si>
    <t>Khanh</t>
  </si>
  <si>
    <t>D15_TH01</t>
  </si>
  <si>
    <t>DH51502234</t>
  </si>
  <si>
    <t>Dương Hoàng Hoài</t>
  </si>
  <si>
    <t>Châu</t>
  </si>
  <si>
    <t>D15_TH09</t>
  </si>
  <si>
    <t>DH51401294</t>
  </si>
  <si>
    <t>Lê Quang</t>
  </si>
  <si>
    <t>DH51500931</t>
  </si>
  <si>
    <t>Trần Xuân</t>
  </si>
  <si>
    <t>Quí</t>
  </si>
  <si>
    <t>D15_TH07</t>
  </si>
  <si>
    <t>DH51500875</t>
  </si>
  <si>
    <t>Phan Minh</t>
  </si>
  <si>
    <t>Triết</t>
  </si>
  <si>
    <t>D15_TH05</t>
  </si>
  <si>
    <t>DH51500674</t>
  </si>
  <si>
    <t>Nguyễn Văn</t>
  </si>
  <si>
    <t>Xuyên</t>
  </si>
  <si>
    <t>DH51500230</t>
  </si>
  <si>
    <t>Tân</t>
  </si>
  <si>
    <t>Xây dựng website quản lý đặt phòng khách sạn</t>
  </si>
  <si>
    <t>Web site mua bán diện thoại</t>
  </si>
  <si>
    <t>Xây dựng ứng dụng Mobile hổ trợ thi xe máy</t>
  </si>
  <si>
    <t>App điện thoại điểm rèn luyện</t>
  </si>
  <si>
    <t>Xây dựng WEBSITE BÁN PHỤ TÙNG VÀ ĐỒ CHƠI XE MÁY</t>
  </si>
  <si>
    <t>Xây dựng hệ thống quản lý nhà hàng</t>
  </si>
  <si>
    <t>Thứ  Tư 15/01/2020</t>
  </si>
  <si>
    <t>ĐẠI HỌC 2015, CAO ĐẲNG 2016, LIÊN THÔNG 2017 VÀ KHÓA CŨ LÀM LẠI</t>
  </si>
  <si>
    <t>DH51500222</t>
  </si>
  <si>
    <t>Vòng Trí</t>
  </si>
  <si>
    <t>Cẩn</t>
  </si>
  <si>
    <t>DH51400871</t>
  </si>
  <si>
    <t>Huỳnh Trọng</t>
  </si>
  <si>
    <t>DH51401462</t>
  </si>
  <si>
    <t>Tròn</t>
  </si>
  <si>
    <t>DH51500905</t>
  </si>
  <si>
    <t>Nguyễn Tuấn</t>
  </si>
  <si>
    <t>D15_TH06</t>
  </si>
  <si>
    <t>DH51500943</t>
  </si>
  <si>
    <t>Trần Quốc</t>
  </si>
  <si>
    <t>Danh</t>
  </si>
  <si>
    <t>CD51502388</t>
  </si>
  <si>
    <t>Nguyễn Khánh</t>
  </si>
  <si>
    <t>Dương</t>
  </si>
  <si>
    <t>C16_TH01</t>
  </si>
  <si>
    <t>CD51604128</t>
  </si>
  <si>
    <t>Lê Hùng</t>
  </si>
  <si>
    <t>Vinh</t>
  </si>
  <si>
    <t>Xây dựng website bán điện thoại di động</t>
  </si>
  <si>
    <t>Website bán điện thoại</t>
  </si>
  <si>
    <t>Xây dựng Website bán trái cây</t>
  </si>
  <si>
    <t>Xây dựng Website Bán Sách Trực Tuyến</t>
  </si>
  <si>
    <t>Xây dựng website chợ thương mại điện tử</t>
  </si>
  <si>
    <t>Tìm hiểu Angular, Node.js và Xây dựng website bán hàng sử dụng công nghệ này</t>
  </si>
  <si>
    <t>DH51500952</t>
  </si>
  <si>
    <t>Lê Thị Mỹ</t>
  </si>
  <si>
    <t>Huyền</t>
  </si>
  <si>
    <t>DH51500630</t>
  </si>
  <si>
    <t>Sơn</t>
  </si>
  <si>
    <t>D15_TH04</t>
  </si>
  <si>
    <t>DH51501502</t>
  </si>
  <si>
    <t>Mai Huỳnh</t>
  </si>
  <si>
    <t>Lâm</t>
  </si>
  <si>
    <t>DH51501520</t>
  </si>
  <si>
    <t>Lê Hồng</t>
  </si>
  <si>
    <t>D15_TH08</t>
  </si>
  <si>
    <t>DH51401579</t>
  </si>
  <si>
    <t>Đoàn Tuấn</t>
  </si>
  <si>
    <t>Vũ</t>
  </si>
  <si>
    <t>DH51500420</t>
  </si>
  <si>
    <t>Tạ Văn Hoàng</t>
  </si>
  <si>
    <t>Hên</t>
  </si>
  <si>
    <t>D15_TH03</t>
  </si>
  <si>
    <t>DH51502116</t>
  </si>
  <si>
    <t>Ngô Thành</t>
  </si>
  <si>
    <t>Cang</t>
  </si>
  <si>
    <t>Xây dựng website giao đồ ăn</t>
  </si>
  <si>
    <t>Xây dựng website bán quần áo thời trang</t>
  </si>
  <si>
    <t>Web site tin tức</t>
  </si>
  <si>
    <t>Web site mua bán môhình đồ chơi nhật bản</t>
  </si>
  <si>
    <t>Tìm hiểu về asp.net core 
ứng dụng vào website bán điện thoại</t>
  </si>
  <si>
    <t>Đề tài web giao dịch điện tử hỗ trợ mua và bán</t>
  </si>
  <si>
    <t>DH51501542</t>
  </si>
  <si>
    <t>Bùi Tấn</t>
  </si>
  <si>
    <t>Đạt</t>
  </si>
  <si>
    <t>DH51500885</t>
  </si>
  <si>
    <t>Nguyễn Mạnh</t>
  </si>
  <si>
    <t>Thắng</t>
  </si>
  <si>
    <t>DH51500924</t>
  </si>
  <si>
    <t>Nguyễn Huỳnh Nhật</t>
  </si>
  <si>
    <t>DH51400241</t>
  </si>
  <si>
    <t>Điền</t>
  </si>
  <si>
    <t>DH51400135</t>
  </si>
  <si>
    <t>Quách Đình</t>
  </si>
  <si>
    <t>Chung</t>
  </si>
  <si>
    <t>DH51400868</t>
  </si>
  <si>
    <t>Dương Thành</t>
  </si>
  <si>
    <t>LT51600059</t>
  </si>
  <si>
    <t>Hải</t>
  </si>
  <si>
    <t>L16_TH01</t>
  </si>
  <si>
    <t>Xây dựng website bán giày thời trang</t>
  </si>
  <si>
    <t>Web site mua bán laptop và software</t>
  </si>
  <si>
    <t>Web site mua bán quần áo</t>
  </si>
  <si>
    <t>Xây dựng Website quản lý nhân sự sử dụng NodeJS và MongoDB</t>
  </si>
  <si>
    <t>Xây dựng ứng dụng hỗ trợ tra cứu lý thuyết môn học và làm bài ôn tập trên thiết bị android.</t>
  </si>
  <si>
    <t>Xây dựng ứng dụng quản lý bán hàng bằng winform</t>
  </si>
  <si>
    <t>DH51500937</t>
  </si>
  <si>
    <t>Nguyễn Đức</t>
  </si>
  <si>
    <t>DH51500433</t>
  </si>
  <si>
    <t>Nguyễn Quang</t>
  </si>
  <si>
    <t>DH51501552</t>
  </si>
  <si>
    <t>Trần Đức</t>
  </si>
  <si>
    <t>Trung</t>
  </si>
  <si>
    <t>DH51401499</t>
  </si>
  <si>
    <t>Ngô Anh</t>
  </si>
  <si>
    <t>Tuấn</t>
  </si>
  <si>
    <t>CD51603326</t>
  </si>
  <si>
    <t>Lê Hiền</t>
  </si>
  <si>
    <t>Định</t>
  </si>
  <si>
    <t>DH51500240</t>
  </si>
  <si>
    <t>Trần Đăng</t>
  </si>
  <si>
    <t>Xây dựng App Android Quét mã QR</t>
  </si>
  <si>
    <t>App nghe nhạc điện thoại</t>
  </si>
  <si>
    <t>App tìm cửa hàng ăn uống</t>
  </si>
  <si>
    <t>Xây dựng Website Bán Bánh Trực Tuyến</t>
  </si>
  <si>
    <t>App điện thoại đọc tin tức</t>
  </si>
  <si>
    <t>Xây dựng website bán điện thoại</t>
  </si>
  <si>
    <t>DH51501500</t>
  </si>
  <si>
    <t>Trương Ngọc Thái</t>
  </si>
  <si>
    <t>Bảo</t>
  </si>
  <si>
    <t>DH51500099</t>
  </si>
  <si>
    <t>Đỗ Tấn</t>
  </si>
  <si>
    <t>Phát</t>
  </si>
  <si>
    <t>DH51500250</t>
  </si>
  <si>
    <t>DH51500908</t>
  </si>
  <si>
    <t>DH51500890</t>
  </si>
  <si>
    <t>Lê Gia</t>
  </si>
  <si>
    <t>DH51500907</t>
  </si>
  <si>
    <t>Xây dựng website bán linh kiện máy tính</t>
  </si>
  <si>
    <t>Web site xem phim online</t>
  </si>
  <si>
    <t>Xây dựng website bán pizza, trà sữa online</t>
  </si>
  <si>
    <r>
      <t>- Hội đồng 1 (Phòng</t>
    </r>
    <r>
      <rPr>
        <b/>
        <sz val="12"/>
        <color rgb="FFFF0000"/>
        <rFont val="Times New Roman"/>
        <family val="1"/>
      </rPr>
      <t xml:space="preserve"> C305)</t>
    </r>
  </si>
  <si>
    <r>
      <t>- Hội đồng 2 (Phòng</t>
    </r>
    <r>
      <rPr>
        <b/>
        <sz val="12"/>
        <color rgb="FFFF0000"/>
        <rFont val="Times New Roman"/>
        <family val="1"/>
      </rPr>
      <t xml:space="preserve"> C307)</t>
    </r>
  </si>
  <si>
    <r>
      <t>- Hội đồng 3 (Phòng</t>
    </r>
    <r>
      <rPr>
        <b/>
        <sz val="12"/>
        <color rgb="FFFF0000"/>
        <rFont val="Times New Roman"/>
        <family val="1"/>
      </rPr>
      <t xml:space="preserve"> C308)</t>
    </r>
  </si>
  <si>
    <r>
      <t>- Hội đồng 4 (Phòng</t>
    </r>
    <r>
      <rPr>
        <b/>
        <sz val="12"/>
        <color rgb="FFFF0000"/>
        <rFont val="Times New Roman"/>
        <family val="1"/>
      </rPr>
      <t xml:space="preserve"> C310)</t>
    </r>
  </si>
  <si>
    <r>
      <t>- Hội đồng 5 (Phòng</t>
    </r>
    <r>
      <rPr>
        <b/>
        <sz val="12"/>
        <color rgb="FFFF0000"/>
        <rFont val="Times New Roman"/>
        <family val="1"/>
      </rPr>
      <t xml:space="preserve"> C312)</t>
    </r>
  </si>
  <si>
    <r>
      <t>- Hội đồng 6 (Phòng</t>
    </r>
    <r>
      <rPr>
        <b/>
        <sz val="12"/>
        <color rgb="FFFF0000"/>
        <rFont val="Times New Roman"/>
        <family val="1"/>
      </rPr>
      <t xml:space="preserve"> C314)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</si>
</sst>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2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B050"/>
      <name val="Times New Roman"/>
      <family val="1"/>
    </font>
    <font>
      <b/>
      <sz val="10"/>
      <color rgb="FF0000CC"/>
      <name val="Times New Roman"/>
      <family val="1"/>
    </font>
    <font>
      <b/>
      <sz val="11"/>
      <color rgb="FF00B050"/>
      <name val="Times New Roman"/>
      <family val="1"/>
    </font>
    <font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3333FF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CC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9" tint="-0.499984740745262"/>
      <name val="Times New Roman"/>
      <family val="1"/>
    </font>
    <font>
      <sz val="10"/>
      <name val="Arial"/>
    </font>
    <font>
      <sz val="10"/>
      <name val="_Tahoma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CC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9" fontId="23" fillId="0" borderId="0" applyFont="0" applyFill="0" applyBorder="0" applyAlignment="0" applyProtection="0"/>
    <xf numFmtId="0" fontId="24" fillId="0" borderId="0"/>
  </cellStyleXfs>
  <cellXfs count="2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9" fontId="10" fillId="0" borderId="3" xfId="0" applyNumberFormat="1" applyFont="1" applyFill="1" applyBorder="1" applyAlignment="1">
      <alignment horizontal="left" vertical="center" wrapText="1"/>
    </xf>
    <xf numFmtId="9" fontId="10" fillId="0" borderId="9" xfId="0" applyNumberFormat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64" fontId="9" fillId="0" borderId="17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0" borderId="19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5" fillId="0" borderId="0" xfId="0" quotePrefix="1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vertical="center"/>
    </xf>
    <xf numFmtId="0" fontId="8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2" fillId="0" borderId="2" xfId="1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43" fontId="22" fillId="0" borderId="2" xfId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2" xfId="4" applyNumberFormat="1" applyFont="1" applyBorder="1" applyAlignment="1">
      <alignment horizontal="center" vertical="center" wrapText="1"/>
    </xf>
    <xf numFmtId="165" fontId="2" fillId="0" borderId="2" xfId="4" applyNumberFormat="1" applyFont="1" applyBorder="1" applyAlignment="1">
      <alignment vertical="center"/>
    </xf>
    <xf numFmtId="39" fontId="22" fillId="0" borderId="2" xfId="1" applyNumberFormat="1" applyFont="1" applyBorder="1" applyAlignment="1">
      <alignment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/>
    </xf>
    <xf numFmtId="43" fontId="22" fillId="3" borderId="25" xfId="1" applyNumberFormat="1" applyFont="1" applyFill="1" applyBorder="1" applyAlignment="1">
      <alignment vertical="center"/>
    </xf>
    <xf numFmtId="43" fontId="22" fillId="3" borderId="25" xfId="1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5" fillId="0" borderId="2" xfId="5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vertical="center"/>
    </xf>
    <xf numFmtId="43" fontId="22" fillId="3" borderId="38" xfId="1" applyNumberFormat="1" applyFont="1" applyFill="1" applyBorder="1" applyAlignment="1">
      <alignment vertical="center"/>
    </xf>
    <xf numFmtId="43" fontId="22" fillId="3" borderId="38" xfId="1" applyNumberFormat="1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3" fontId="22" fillId="0" borderId="10" xfId="1" applyNumberFormat="1" applyFont="1" applyBorder="1" applyAlignment="1">
      <alignment vertical="center"/>
    </xf>
    <xf numFmtId="43" fontId="22" fillId="0" borderId="10" xfId="1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5" fillId="0" borderId="43" xfId="5" applyFont="1" applyBorder="1" applyAlignment="1">
      <alignment horizontal="center" vertical="center"/>
    </xf>
    <xf numFmtId="0" fontId="25" fillId="0" borderId="23" xfId="5" applyFont="1" applyBorder="1" applyAlignment="1">
      <alignment horizontal="left" vertical="center"/>
    </xf>
    <xf numFmtId="0" fontId="25" fillId="0" borderId="24" xfId="5" applyFont="1" applyFill="1" applyBorder="1" applyAlignment="1">
      <alignment vertical="center"/>
    </xf>
    <xf numFmtId="43" fontId="22" fillId="0" borderId="29" xfId="1" applyNumberFormat="1" applyFont="1" applyBorder="1" applyAlignment="1">
      <alignment vertical="center"/>
    </xf>
    <xf numFmtId="43" fontId="22" fillId="0" borderId="29" xfId="1" applyNumberFormat="1" applyFont="1" applyBorder="1" applyAlignment="1">
      <alignment horizontal="center" vertical="center"/>
    </xf>
    <xf numFmtId="0" fontId="5" fillId="0" borderId="44" xfId="0" quotePrefix="1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6" fillId="0" borderId="2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25" fillId="0" borderId="45" xfId="5" applyFont="1" applyBorder="1" applyAlignment="1">
      <alignment horizontal="center" vertical="center"/>
    </xf>
    <xf numFmtId="0" fontId="25" fillId="0" borderId="34" xfId="5" applyFont="1" applyBorder="1" applyAlignment="1">
      <alignment horizontal="left" vertical="center"/>
    </xf>
    <xf numFmtId="0" fontId="25" fillId="0" borderId="35" xfId="5" applyFont="1" applyFill="1" applyBorder="1" applyAlignment="1">
      <alignment vertical="center"/>
    </xf>
    <xf numFmtId="165" fontId="2" fillId="0" borderId="29" xfId="4" applyNumberFormat="1" applyFont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5" fillId="0" borderId="29" xfId="5" applyFont="1" applyBorder="1" applyAlignment="1">
      <alignment horizontal="center" vertical="center"/>
    </xf>
    <xf numFmtId="0" fontId="26" fillId="0" borderId="2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65" fontId="16" fillId="0" borderId="29" xfId="4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27" fillId="0" borderId="23" xfId="5" applyFont="1" applyBorder="1" applyAlignment="1">
      <alignment horizontal="left" vertical="center"/>
    </xf>
    <xf numFmtId="0" fontId="27" fillId="0" borderId="24" xfId="5" applyFont="1" applyFill="1" applyBorder="1" applyAlignment="1">
      <alignment vertical="center"/>
    </xf>
    <xf numFmtId="0" fontId="27" fillId="0" borderId="43" xfId="5" applyFont="1" applyBorder="1" applyAlignment="1">
      <alignment horizontal="center" vertical="center"/>
    </xf>
    <xf numFmtId="0" fontId="27" fillId="0" borderId="29" xfId="5" applyFont="1" applyBorder="1" applyAlignment="1">
      <alignment horizontal="center" vertical="center"/>
    </xf>
    <xf numFmtId="0" fontId="27" fillId="0" borderId="34" xfId="5" applyFont="1" applyBorder="1" applyAlignment="1">
      <alignment horizontal="left" vertical="center"/>
    </xf>
    <xf numFmtId="0" fontId="27" fillId="0" borderId="35" xfId="5" applyFont="1" applyFill="1" applyBorder="1" applyAlignment="1">
      <alignment vertical="center"/>
    </xf>
    <xf numFmtId="0" fontId="27" fillId="0" borderId="45" xfId="5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20" fillId="0" borderId="45" xfId="0" applyFont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16" fillId="0" borderId="2" xfId="4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vertical="center"/>
    </xf>
    <xf numFmtId="0" fontId="26" fillId="0" borderId="2" xfId="0" applyFont="1" applyFill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5" fillId="0" borderId="50" xfId="5" applyFont="1" applyBorder="1" applyAlignment="1">
      <alignment horizontal="center" vertical="center"/>
    </xf>
    <xf numFmtId="0" fontId="25" fillId="0" borderId="51" xfId="5" applyFont="1" applyBorder="1" applyAlignment="1">
      <alignment horizontal="left" vertical="center"/>
    </xf>
    <xf numFmtId="0" fontId="25" fillId="0" borderId="52" xfId="5" applyFont="1" applyFill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8" fillId="0" borderId="49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43" fontId="22" fillId="0" borderId="49" xfId="1" applyNumberFormat="1" applyFont="1" applyBorder="1" applyAlignment="1">
      <alignment vertical="center"/>
    </xf>
    <xf numFmtId="43" fontId="22" fillId="0" borderId="49" xfId="1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8" fillId="0" borderId="42" xfId="5" applyFont="1" applyBorder="1" applyAlignment="1">
      <alignment horizontal="center" vertical="center"/>
    </xf>
    <xf numFmtId="0" fontId="28" fillId="0" borderId="20" xfId="5" applyFont="1" applyBorder="1" applyAlignment="1">
      <alignment horizontal="left" vertical="center"/>
    </xf>
    <xf numFmtId="0" fontId="28" fillId="0" borderId="21" xfId="5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8" fillId="0" borderId="43" xfId="5" applyFont="1" applyBorder="1" applyAlignment="1">
      <alignment horizontal="center" vertical="center"/>
    </xf>
    <xf numFmtId="0" fontId="28" fillId="0" borderId="23" xfId="5" applyFont="1" applyBorder="1" applyAlignment="1">
      <alignment horizontal="left" vertical="center"/>
    </xf>
    <xf numFmtId="0" fontId="28" fillId="0" borderId="24" xfId="5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/>
    </xf>
    <xf numFmtId="0" fontId="8" fillId="0" borderId="49" xfId="0" applyFont="1" applyBorder="1" applyAlignment="1">
      <alignment vertical="center"/>
    </xf>
    <xf numFmtId="0" fontId="26" fillId="0" borderId="49" xfId="0" applyFont="1" applyFill="1" applyBorder="1" applyAlignment="1">
      <alignment horizontal="left" vertical="center" wrapText="1"/>
    </xf>
    <xf numFmtId="165" fontId="2" fillId="0" borderId="49" xfId="4" applyNumberFormat="1" applyFont="1" applyBorder="1" applyAlignment="1">
      <alignment horizontal="center" vertical="center" wrapText="1"/>
    </xf>
    <xf numFmtId="165" fontId="2" fillId="0" borderId="49" xfId="4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165" fontId="11" fillId="0" borderId="2" xfId="4" applyNumberFormat="1" applyFont="1" applyBorder="1" applyAlignment="1">
      <alignment horizontal="center" vertical="center" wrapText="1"/>
    </xf>
    <xf numFmtId="165" fontId="11" fillId="0" borderId="2" xfId="4" applyNumberFormat="1" applyFont="1" applyBorder="1" applyAlignment="1">
      <alignment vertical="center"/>
    </xf>
    <xf numFmtId="43" fontId="9" fillId="0" borderId="2" xfId="1" applyNumberFormat="1" applyFont="1" applyBorder="1" applyAlignment="1">
      <alignment vertical="center"/>
    </xf>
    <xf numFmtId="43" fontId="9" fillId="0" borderId="2" xfId="1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5" fillId="0" borderId="49" xfId="5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8" fillId="0" borderId="2" xfId="5" applyFont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26" fillId="0" borderId="49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vertical="center"/>
    </xf>
    <xf numFmtId="0" fontId="20" fillId="0" borderId="29" xfId="0" applyFont="1" applyBorder="1" applyAlignment="1">
      <alignment horizontal="left" vertical="center"/>
    </xf>
  </cellXfs>
  <cellStyles count="6">
    <cellStyle name="Comma" xfId="1" builtinId="3"/>
    <cellStyle name="Normal" xfId="0" builtinId="0"/>
    <cellStyle name="Normal 2" xfId="2"/>
    <cellStyle name="Normal 6" xfId="3"/>
    <cellStyle name="Normal_DSSV DANG KY BAI THI TOT NGHIEP CUOI KHOA HK2 NAM HOC 2014 - 2015_NGAY 07.05.2015" xfId="5"/>
    <cellStyle name="Percent" xfId="4" builtinId="5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%20KIM%20DUNG/QUA%20TRINH%20TOT%20NGHIEP/2013/DOT%201/Giai_Doan_3/DS_SV_THEO_HOI_DONG/Oanh_xep/sapxephoidong/DanhSachHoidong_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ÊN THÔNG_DUNG"/>
      <sheetName val="Sheet3"/>
    </sheetNames>
    <sheetDataSet>
      <sheetData sheetId="0"/>
      <sheetData sheetId="1">
        <row r="2">
          <cell r="B2" t="str">
            <v>LT51100001</v>
          </cell>
          <cell r="C2" t="str">
            <v>Trần Võ Thuận</v>
          </cell>
          <cell r="D2" t="str">
            <v>An</v>
          </cell>
          <cell r="E2" t="str">
            <v>20/08/89</v>
          </cell>
          <cell r="F2" t="str">
            <v>L11_TH01</v>
          </cell>
        </row>
        <row r="3">
          <cell r="B3" t="str">
            <v>LT51100003</v>
          </cell>
          <cell r="C3" t="str">
            <v>Vũ Tuấn</v>
          </cell>
          <cell r="D3" t="str">
            <v>Anh</v>
          </cell>
          <cell r="E3" t="str">
            <v>22/05/90</v>
          </cell>
          <cell r="F3" t="str">
            <v>L11_TH02</v>
          </cell>
        </row>
        <row r="4">
          <cell r="B4" t="str">
            <v>LT51100004</v>
          </cell>
          <cell r="C4" t="str">
            <v>Võ Hải</v>
          </cell>
          <cell r="D4" t="str">
            <v>Âu</v>
          </cell>
          <cell r="E4" t="str">
            <v>25/01/87</v>
          </cell>
          <cell r="F4" t="str">
            <v>L11_TH02</v>
          </cell>
        </row>
        <row r="5">
          <cell r="B5" t="str">
            <v>LT51100010</v>
          </cell>
          <cell r="C5" t="str">
            <v>Lê Thị Kim</v>
          </cell>
          <cell r="D5" t="str">
            <v>Ba</v>
          </cell>
          <cell r="E5" t="str">
            <v>19/08/89</v>
          </cell>
          <cell r="F5" t="str">
            <v>L11_TH01</v>
          </cell>
        </row>
        <row r="6">
          <cell r="B6" t="str">
            <v>LT51100005</v>
          </cell>
          <cell r="C6" t="str">
            <v>Huỳnh Châu</v>
          </cell>
          <cell r="D6" t="str">
            <v>Bảo</v>
          </cell>
          <cell r="E6" t="str">
            <v>13/11/88</v>
          </cell>
          <cell r="F6" t="str">
            <v>L11_TH01</v>
          </cell>
        </row>
        <row r="7">
          <cell r="B7" t="str">
            <v>LT51100009</v>
          </cell>
          <cell r="C7" t="str">
            <v>Trần Hoàng</v>
          </cell>
          <cell r="D7" t="str">
            <v>Bình</v>
          </cell>
          <cell r="E7" t="str">
            <v>08/06/86</v>
          </cell>
          <cell r="F7" t="str">
            <v>L11_TH01</v>
          </cell>
        </row>
        <row r="8">
          <cell r="B8" t="str">
            <v>LT51100011</v>
          </cell>
          <cell r="C8" t="str">
            <v>Lê</v>
          </cell>
          <cell r="D8" t="str">
            <v>Bửu</v>
          </cell>
          <cell r="E8" t="str">
            <v>25/12/87</v>
          </cell>
          <cell r="F8" t="str">
            <v>L11_TH01</v>
          </cell>
        </row>
        <row r="9">
          <cell r="B9" t="str">
            <v>LT51100012</v>
          </cell>
          <cell r="C9" t="str">
            <v>Võ Duy</v>
          </cell>
          <cell r="D9" t="str">
            <v>Chương</v>
          </cell>
          <cell r="E9" t="str">
            <v>03/07/83</v>
          </cell>
          <cell r="F9" t="str">
            <v>L11_TH01</v>
          </cell>
        </row>
        <row r="10">
          <cell r="B10" t="str">
            <v>LT51100030</v>
          </cell>
          <cell r="C10" t="str">
            <v>Võ Linh</v>
          </cell>
          <cell r="D10" t="str">
            <v>Đa</v>
          </cell>
          <cell r="E10" t="str">
            <v>04/04/87</v>
          </cell>
          <cell r="F10" t="str">
            <v>L11_TH01</v>
          </cell>
        </row>
        <row r="11">
          <cell r="B11" t="str">
            <v>LT51100027</v>
          </cell>
          <cell r="C11" t="str">
            <v>Nguyễn Văn</v>
          </cell>
          <cell r="D11" t="str">
            <v>Đăng</v>
          </cell>
          <cell r="E11" t="str">
            <v xml:space="preserve">  00/00/87</v>
          </cell>
          <cell r="F11" t="str">
            <v>L11_TH02</v>
          </cell>
        </row>
        <row r="12">
          <cell r="B12" t="str">
            <v>LT51100026</v>
          </cell>
          <cell r="C12" t="str">
            <v>Hồ Hải</v>
          </cell>
          <cell r="D12" t="str">
            <v>Đăng</v>
          </cell>
          <cell r="E12" t="str">
            <v>02/06/89</v>
          </cell>
          <cell r="F12" t="str">
            <v>L11_TH02</v>
          </cell>
        </row>
        <row r="13">
          <cell r="B13" t="str">
            <v>LT51100024</v>
          </cell>
          <cell r="C13" t="str">
            <v>Lê Bạch</v>
          </cell>
          <cell r="D13" t="str">
            <v>Đằng</v>
          </cell>
          <cell r="E13" t="str">
            <v>03/05/89</v>
          </cell>
          <cell r="F13" t="str">
            <v>L11_TH01</v>
          </cell>
        </row>
        <row r="14">
          <cell r="B14" t="str">
            <v>LT51100029</v>
          </cell>
          <cell r="C14" t="str">
            <v>Ngô Thành Tấn</v>
          </cell>
          <cell r="D14" t="str">
            <v>Đạt</v>
          </cell>
          <cell r="E14" t="str">
            <v>23/07/89</v>
          </cell>
          <cell r="F14" t="str">
            <v>L11_TH02</v>
          </cell>
        </row>
        <row r="15">
          <cell r="B15" t="str">
            <v>LT51100028</v>
          </cell>
          <cell r="C15" t="str">
            <v>Lương Quốc</v>
          </cell>
          <cell r="D15" t="str">
            <v>Đạt</v>
          </cell>
          <cell r="E15" t="str">
            <v>03/10/89</v>
          </cell>
          <cell r="F15" t="str">
            <v>L11_TH01</v>
          </cell>
        </row>
        <row r="16">
          <cell r="B16" t="str">
            <v>LT51100014</v>
          </cell>
          <cell r="C16" t="str">
            <v>Võ Thị Thùy</v>
          </cell>
          <cell r="D16" t="str">
            <v>Diễm</v>
          </cell>
          <cell r="E16" t="str">
            <v>23/06/90</v>
          </cell>
          <cell r="F16" t="str">
            <v>L11_TH02</v>
          </cell>
        </row>
        <row r="17">
          <cell r="B17" t="str">
            <v>LT51100015</v>
          </cell>
          <cell r="C17" t="str">
            <v>Võ Thị</v>
          </cell>
          <cell r="D17" t="str">
            <v>Diệu</v>
          </cell>
          <cell r="E17" t="str">
            <v>10/12/89</v>
          </cell>
          <cell r="F17" t="str">
            <v>L11_TH02</v>
          </cell>
        </row>
        <row r="18">
          <cell r="B18" t="str">
            <v>LT51100025</v>
          </cell>
          <cell r="C18" t="str">
            <v>Nguyễn Tuấn</v>
          </cell>
          <cell r="D18" t="str">
            <v>Đông</v>
          </cell>
          <cell r="E18" t="str">
            <v>01/08/89</v>
          </cell>
          <cell r="F18" t="str">
            <v>L11_TH01</v>
          </cell>
        </row>
        <row r="19">
          <cell r="B19" t="str">
            <v>LT51100023</v>
          </cell>
          <cell r="C19" t="str">
            <v>Huỳnh Quang</v>
          </cell>
          <cell r="D19" t="str">
            <v>Đông</v>
          </cell>
          <cell r="E19" t="str">
            <v>07/11/90</v>
          </cell>
          <cell r="F19" t="str">
            <v>L11_TH02</v>
          </cell>
        </row>
        <row r="20">
          <cell r="B20" t="str">
            <v>LT51100032</v>
          </cell>
          <cell r="C20" t="str">
            <v>Dương Tấn</v>
          </cell>
          <cell r="D20" t="str">
            <v>Đức</v>
          </cell>
          <cell r="E20" t="str">
            <v>21/02/90</v>
          </cell>
          <cell r="F20" t="str">
            <v>L11_TH01</v>
          </cell>
        </row>
        <row r="21">
          <cell r="B21" t="str">
            <v>LT51100031</v>
          </cell>
          <cell r="C21" t="str">
            <v>Chương Chánh</v>
          </cell>
          <cell r="D21" t="str">
            <v>Đức</v>
          </cell>
          <cell r="E21" t="str">
            <v>30/08/90</v>
          </cell>
          <cell r="F21" t="str">
            <v>L11_TH01</v>
          </cell>
        </row>
        <row r="22">
          <cell r="B22" t="str">
            <v>LT51100018</v>
          </cell>
          <cell r="C22" t="str">
            <v>Nguyễn Văn</v>
          </cell>
          <cell r="D22" t="str">
            <v>Dũng</v>
          </cell>
          <cell r="E22" t="str">
            <v>17/02/89</v>
          </cell>
          <cell r="F22" t="str">
            <v>L11_TH01</v>
          </cell>
        </row>
        <row r="23">
          <cell r="B23" t="str">
            <v>LT51100016</v>
          </cell>
          <cell r="C23" t="str">
            <v>Đỗ Lộc</v>
          </cell>
          <cell r="D23" t="str">
            <v>Dũng</v>
          </cell>
          <cell r="E23" t="str">
            <v>02/01/90</v>
          </cell>
          <cell r="F23" t="str">
            <v>L11_TH02</v>
          </cell>
        </row>
        <row r="24">
          <cell r="B24" t="str">
            <v>LT51100017</v>
          </cell>
          <cell r="C24" t="str">
            <v>Nguyễn Tuấn</v>
          </cell>
          <cell r="D24" t="str">
            <v>Dũng</v>
          </cell>
          <cell r="E24" t="str">
            <v>27/10/83</v>
          </cell>
          <cell r="F24" t="str">
            <v>L11_TH02</v>
          </cell>
        </row>
        <row r="25">
          <cell r="B25" t="str">
            <v>LT51100020</v>
          </cell>
          <cell r="C25" t="str">
            <v>Ngô Đức</v>
          </cell>
          <cell r="D25" t="str">
            <v>Duy</v>
          </cell>
          <cell r="E25" t="str">
            <v>27/03/89</v>
          </cell>
          <cell r="F25" t="str">
            <v>L11_TH01</v>
          </cell>
        </row>
        <row r="26">
          <cell r="B26" t="str">
            <v>LT51100019</v>
          </cell>
          <cell r="C26" t="str">
            <v>Đặng Trương</v>
          </cell>
          <cell r="D26" t="str">
            <v>Duy</v>
          </cell>
          <cell r="E26" t="str">
            <v>28/10/90</v>
          </cell>
          <cell r="F26" t="str">
            <v>L11_TH02</v>
          </cell>
        </row>
        <row r="27">
          <cell r="B27" t="str">
            <v>LT51100021</v>
          </cell>
          <cell r="C27" t="str">
            <v>Nguyễn Anh</v>
          </cell>
          <cell r="D27" t="str">
            <v>Duy</v>
          </cell>
          <cell r="E27" t="str">
            <v>24/01/89</v>
          </cell>
          <cell r="F27" t="str">
            <v>L11_TH01</v>
          </cell>
        </row>
        <row r="28">
          <cell r="B28" t="str">
            <v>LT51100033</v>
          </cell>
          <cell r="C28" t="str">
            <v>Nguyễn Thị Hoài</v>
          </cell>
          <cell r="D28" t="str">
            <v>Giang</v>
          </cell>
          <cell r="E28" t="str">
            <v>01/11/89</v>
          </cell>
          <cell r="F28" t="str">
            <v>L11_TH02</v>
          </cell>
        </row>
        <row r="29">
          <cell r="B29" t="str">
            <v>LT51100034</v>
          </cell>
          <cell r="C29" t="str">
            <v>Phan Huỳnh</v>
          </cell>
          <cell r="D29" t="str">
            <v>Giao</v>
          </cell>
          <cell r="E29" t="str">
            <v>11/10/90</v>
          </cell>
          <cell r="F29" t="str">
            <v>L11_TH02</v>
          </cell>
        </row>
        <row r="30">
          <cell r="B30" t="str">
            <v>LT51100038</v>
          </cell>
          <cell r="C30" t="str">
            <v>Nguyễn Hoàng</v>
          </cell>
          <cell r="D30" t="str">
            <v>Hải</v>
          </cell>
          <cell r="E30" t="str">
            <v>26/10/88</v>
          </cell>
          <cell r="F30" t="str">
            <v>L11_TH01</v>
          </cell>
        </row>
        <row r="31">
          <cell r="B31" t="str">
            <v>LT51100039</v>
          </cell>
          <cell r="C31" t="str">
            <v>Nguyễn Văn</v>
          </cell>
          <cell r="D31" t="str">
            <v>Hải</v>
          </cell>
          <cell r="E31" t="str">
            <v>15/09/82</v>
          </cell>
          <cell r="F31" t="str">
            <v>L11_TH02</v>
          </cell>
        </row>
        <row r="32">
          <cell r="B32" t="str">
            <v>LT51100041</v>
          </cell>
          <cell r="C32" t="str">
            <v>Huỳnh Công</v>
          </cell>
          <cell r="D32" t="str">
            <v>Hậu</v>
          </cell>
          <cell r="E32" t="str">
            <v>15/01/90</v>
          </cell>
          <cell r="F32" t="str">
            <v>L11_TH01</v>
          </cell>
        </row>
        <row r="33">
          <cell r="B33" t="str">
            <v>LT51100049</v>
          </cell>
          <cell r="C33" t="str">
            <v>Trương Ngọc</v>
          </cell>
          <cell r="D33" t="str">
            <v>Hòa</v>
          </cell>
          <cell r="E33" t="str">
            <v>05/11/90</v>
          </cell>
          <cell r="F33" t="str">
            <v>L11_TH01</v>
          </cell>
        </row>
        <row r="34">
          <cell r="B34" t="str">
            <v>LT51100046</v>
          </cell>
          <cell r="C34" t="str">
            <v>Vũ Thế</v>
          </cell>
          <cell r="D34" t="str">
            <v>Hợp</v>
          </cell>
          <cell r="E34" t="str">
            <v>06/09/87</v>
          </cell>
          <cell r="F34" t="str">
            <v>L11_TH02</v>
          </cell>
        </row>
        <row r="35">
          <cell r="B35" t="str">
            <v>LT51100043</v>
          </cell>
          <cell r="C35" t="str">
            <v>Trần Minh</v>
          </cell>
          <cell r="D35" t="str">
            <v>Hùng</v>
          </cell>
          <cell r="E35" t="str">
            <v>14/07/87</v>
          </cell>
          <cell r="F35" t="str">
            <v>L11_TH02</v>
          </cell>
        </row>
        <row r="36">
          <cell r="B36" t="str">
            <v>LT51100035</v>
          </cell>
          <cell r="C36" t="str">
            <v>Đinh Văn</v>
          </cell>
          <cell r="D36" t="str">
            <v>Hưng</v>
          </cell>
          <cell r="E36" t="str">
            <v>22/03/87</v>
          </cell>
          <cell r="F36" t="str">
            <v>L11_TH01</v>
          </cell>
        </row>
        <row r="37">
          <cell r="B37" t="str">
            <v>LT51000063</v>
          </cell>
          <cell r="C37" t="str">
            <v>Phạm Quốc</v>
          </cell>
          <cell r="D37" t="str">
            <v>Huy</v>
          </cell>
          <cell r="E37" t="str">
            <v>26/06/89</v>
          </cell>
          <cell r="F37" t="str">
            <v>L11_TH01</v>
          </cell>
        </row>
        <row r="38">
          <cell r="B38" t="str">
            <v>LT51100057</v>
          </cell>
          <cell r="C38" t="str">
            <v>Nguyễn Thế</v>
          </cell>
          <cell r="D38" t="str">
            <v>Khang</v>
          </cell>
          <cell r="E38" t="str">
            <v>15/10/88</v>
          </cell>
          <cell r="F38" t="str">
            <v>L11_TH02</v>
          </cell>
        </row>
        <row r="39">
          <cell r="B39" t="str">
            <v>LT51100056</v>
          </cell>
          <cell r="C39" t="str">
            <v>Phạm Duy</v>
          </cell>
          <cell r="D39" t="str">
            <v>Khánh</v>
          </cell>
          <cell r="E39" t="str">
            <v>30/10/90</v>
          </cell>
          <cell r="F39" t="str">
            <v>L11_TH01</v>
          </cell>
        </row>
        <row r="40">
          <cell r="B40" t="str">
            <v>LT51100059</v>
          </cell>
          <cell r="C40" t="str">
            <v>Võ Đình Đăng</v>
          </cell>
          <cell r="D40" t="str">
            <v>Khoa</v>
          </cell>
          <cell r="E40" t="str">
            <v>13/08/81</v>
          </cell>
          <cell r="F40" t="str">
            <v>L11_TH02</v>
          </cell>
        </row>
        <row r="41">
          <cell r="B41" t="str">
            <v>LT51000070</v>
          </cell>
          <cell r="C41" t="str">
            <v>Phạm Hoàng</v>
          </cell>
          <cell r="D41" t="str">
            <v>Lâm</v>
          </cell>
          <cell r="E41" t="str">
            <v>25/10/87</v>
          </cell>
          <cell r="F41" t="str">
            <v>L11_TH01</v>
          </cell>
        </row>
        <row r="42">
          <cell r="B42" t="str">
            <v>LT51100060</v>
          </cell>
          <cell r="C42" t="str">
            <v>Võ Văn</v>
          </cell>
          <cell r="D42" t="str">
            <v>Lành</v>
          </cell>
          <cell r="E42" t="str">
            <v>22/06/89</v>
          </cell>
          <cell r="F42" t="str">
            <v>L11_TH01</v>
          </cell>
        </row>
        <row r="43">
          <cell r="B43" t="str">
            <v>LT51100062</v>
          </cell>
          <cell r="C43" t="str">
            <v>Thăng Thảo</v>
          </cell>
          <cell r="D43" t="str">
            <v>Li</v>
          </cell>
          <cell r="E43" t="str">
            <v>22/07/90</v>
          </cell>
          <cell r="F43" t="str">
            <v>L11_TH02</v>
          </cell>
        </row>
        <row r="44">
          <cell r="B44" t="str">
            <v>LT51100063</v>
          </cell>
          <cell r="C44" t="str">
            <v>Đạo Thị Bích</v>
          </cell>
          <cell r="D44" t="str">
            <v>Liên</v>
          </cell>
          <cell r="E44" t="str">
            <v>11/03/87</v>
          </cell>
          <cell r="F44" t="str">
            <v>L11_TH01</v>
          </cell>
        </row>
        <row r="45">
          <cell r="B45" t="str">
            <v>LT51100064</v>
          </cell>
          <cell r="C45" t="str">
            <v>Dương Nguyễn Thảo</v>
          </cell>
          <cell r="D45" t="str">
            <v>Linh</v>
          </cell>
          <cell r="E45" t="str">
            <v>18/02/90</v>
          </cell>
          <cell r="F45" t="str">
            <v>L11_TH02</v>
          </cell>
        </row>
        <row r="46">
          <cell r="B46" t="str">
            <v>LT51100061</v>
          </cell>
          <cell r="C46" t="str">
            <v>Võ Văn</v>
          </cell>
          <cell r="D46" t="str">
            <v>Lộc</v>
          </cell>
          <cell r="E46" t="str">
            <v xml:space="preserve"> 00/00/85</v>
          </cell>
          <cell r="F46" t="str">
            <v>L11_TH02</v>
          </cell>
        </row>
        <row r="47">
          <cell r="B47" t="str">
            <v>LT50900081</v>
          </cell>
          <cell r="C47" t="str">
            <v>Vũ Đại</v>
          </cell>
          <cell r="D47" t="str">
            <v>Long</v>
          </cell>
          <cell r="E47" t="str">
            <v>28/04/88</v>
          </cell>
          <cell r="F47" t="str">
            <v>L11_TH01</v>
          </cell>
        </row>
        <row r="48">
          <cell r="B48" t="str">
            <v>LT51100068</v>
          </cell>
          <cell r="C48" t="str">
            <v>Nguyễn Phước</v>
          </cell>
          <cell r="D48" t="str">
            <v>Long</v>
          </cell>
          <cell r="E48" t="str">
            <v>13/11/88</v>
          </cell>
          <cell r="F48" t="str">
            <v>L11_TH02</v>
          </cell>
        </row>
        <row r="49">
          <cell r="B49" t="str">
            <v>LT51100071</v>
          </cell>
          <cell r="C49" t="str">
            <v>Nguyễn Thành</v>
          </cell>
          <cell r="D49" t="str">
            <v>Luân</v>
          </cell>
          <cell r="E49" t="str">
            <v>16/08/86</v>
          </cell>
          <cell r="F49" t="str">
            <v>L11_TH02</v>
          </cell>
        </row>
        <row r="50">
          <cell r="B50" t="str">
            <v>LT51100070</v>
          </cell>
          <cell r="C50" t="str">
            <v>Nguyễn Thành</v>
          </cell>
          <cell r="D50" t="str">
            <v>Luân</v>
          </cell>
          <cell r="E50" t="str">
            <v>11/04/88</v>
          </cell>
          <cell r="F50" t="str">
            <v>L11_TH01</v>
          </cell>
        </row>
        <row r="51">
          <cell r="B51" t="str">
            <v>LT51100069</v>
          </cell>
          <cell r="C51" t="str">
            <v>Hình ích</v>
          </cell>
          <cell r="D51" t="str">
            <v>Luân</v>
          </cell>
          <cell r="E51" t="str">
            <v>24/11/90</v>
          </cell>
          <cell r="F51" t="str">
            <v>L11_TH02</v>
          </cell>
        </row>
        <row r="52">
          <cell r="B52" t="str">
            <v>LT51100075</v>
          </cell>
          <cell r="C52" t="str">
            <v>Lê Quang</v>
          </cell>
          <cell r="D52" t="str">
            <v>Mai</v>
          </cell>
          <cell r="E52" t="str">
            <v>10/01/88</v>
          </cell>
          <cell r="F52" t="str">
            <v>L11_TH01</v>
          </cell>
        </row>
        <row r="53">
          <cell r="B53" t="str">
            <v>LT51100073</v>
          </cell>
          <cell r="C53" t="str">
            <v>Hoàng Thị Ngọc</v>
          </cell>
          <cell r="D53" t="str">
            <v>Mai</v>
          </cell>
          <cell r="E53" t="str">
            <v>24/05/90</v>
          </cell>
          <cell r="F53" t="str">
            <v>L11_TH01</v>
          </cell>
        </row>
        <row r="54">
          <cell r="B54" t="str">
            <v>LT51100076</v>
          </cell>
          <cell r="C54" t="str">
            <v>Nguyễn Hoàng</v>
          </cell>
          <cell r="D54" t="str">
            <v>Minh</v>
          </cell>
          <cell r="E54" t="str">
            <v>23/03/85</v>
          </cell>
          <cell r="F54" t="str">
            <v>L11_TH01</v>
          </cell>
        </row>
        <row r="55">
          <cell r="B55" t="str">
            <v>LT51100077</v>
          </cell>
          <cell r="C55" t="str">
            <v>Phạm Thị Phương</v>
          </cell>
          <cell r="D55" t="str">
            <v>Minh</v>
          </cell>
          <cell r="E55" t="str">
            <v>24/12/90</v>
          </cell>
          <cell r="F55" t="str">
            <v>L11_TH02</v>
          </cell>
        </row>
        <row r="56">
          <cell r="B56" t="str">
            <v>LT51100081</v>
          </cell>
          <cell r="C56" t="str">
            <v>Lý Phước</v>
          </cell>
          <cell r="D56" t="str">
            <v>Nam</v>
          </cell>
          <cell r="E56" t="str">
            <v>18/09/90</v>
          </cell>
          <cell r="F56" t="str">
            <v>L11_TH01</v>
          </cell>
        </row>
        <row r="57">
          <cell r="B57" t="str">
            <v>LT51100082</v>
          </cell>
          <cell r="C57" t="str">
            <v>Ngô Hoàng</v>
          </cell>
          <cell r="D57" t="str">
            <v>Nam</v>
          </cell>
          <cell r="E57" t="str">
            <v>01/01/84</v>
          </cell>
          <cell r="F57" t="str">
            <v>L11_TH02</v>
          </cell>
        </row>
        <row r="58">
          <cell r="B58" t="str">
            <v>LT51100087</v>
          </cell>
          <cell r="C58" t="str">
            <v>Nguyễn Dương</v>
          </cell>
          <cell r="D58" t="str">
            <v>Nga</v>
          </cell>
          <cell r="E58" t="str">
            <v>26/07/90</v>
          </cell>
          <cell r="F58" t="str">
            <v>L11_TH01</v>
          </cell>
        </row>
        <row r="59">
          <cell r="B59" t="str">
            <v>LT51100086</v>
          </cell>
          <cell r="C59" t="str">
            <v>Nguyễn Thị Kim</v>
          </cell>
          <cell r="D59" t="str">
            <v>Ngân</v>
          </cell>
          <cell r="E59" t="str">
            <v>04/09/90</v>
          </cell>
          <cell r="F59" t="str">
            <v>L11_TH01</v>
          </cell>
        </row>
        <row r="60">
          <cell r="B60" t="str">
            <v>LT51100089</v>
          </cell>
          <cell r="C60" t="str">
            <v>Lê Trần Thảo</v>
          </cell>
          <cell r="D60" t="str">
            <v>Nghi</v>
          </cell>
          <cell r="E60" t="str">
            <v>21/10/88</v>
          </cell>
          <cell r="F60" t="str">
            <v>L11_TH02</v>
          </cell>
        </row>
        <row r="61">
          <cell r="B61" t="str">
            <v>LT51100090</v>
          </cell>
          <cell r="C61" t="str">
            <v>Trần Hiếu</v>
          </cell>
          <cell r="D61" t="str">
            <v>Nghĩa</v>
          </cell>
          <cell r="E61" t="str">
            <v>24/03/89</v>
          </cell>
          <cell r="F61" t="str">
            <v>L11_TH02</v>
          </cell>
        </row>
        <row r="62">
          <cell r="B62" t="str">
            <v>LT51000093</v>
          </cell>
          <cell r="C62" t="str">
            <v>Hồ Lan</v>
          </cell>
          <cell r="D62" t="str">
            <v>Ngọc</v>
          </cell>
          <cell r="E62" t="str">
            <v>21/06/89</v>
          </cell>
          <cell r="F62" t="str">
            <v>L11_TH01</v>
          </cell>
        </row>
        <row r="63">
          <cell r="B63" t="str">
            <v>LT51100085</v>
          </cell>
          <cell r="C63" t="str">
            <v>Lâm Thành</v>
          </cell>
          <cell r="D63" t="str">
            <v>Ngươn</v>
          </cell>
          <cell r="E63" t="str">
            <v>01/01/88</v>
          </cell>
          <cell r="F63" t="str">
            <v>L11_TH01</v>
          </cell>
        </row>
        <row r="64">
          <cell r="B64" t="str">
            <v>LT51100091</v>
          </cell>
          <cell r="C64" t="str">
            <v>Đỗ</v>
          </cell>
          <cell r="D64" t="str">
            <v>Nguyên</v>
          </cell>
          <cell r="E64" t="str">
            <v>24/08/88</v>
          </cell>
          <cell r="F64" t="str">
            <v>L11_TH02</v>
          </cell>
        </row>
        <row r="65">
          <cell r="B65" t="str">
            <v>LT51100092</v>
          </cell>
          <cell r="C65" t="str">
            <v>Phạm Hoàng</v>
          </cell>
          <cell r="D65" t="str">
            <v>Nguyên</v>
          </cell>
          <cell r="E65" t="str">
            <v>24/01/89</v>
          </cell>
          <cell r="F65" t="str">
            <v>L11_TH01</v>
          </cell>
        </row>
        <row r="66">
          <cell r="B66" t="str">
            <v>LT51100096</v>
          </cell>
          <cell r="C66" t="str">
            <v>Lê Thanh</v>
          </cell>
          <cell r="D66" t="str">
            <v>Nhã</v>
          </cell>
          <cell r="E66" t="str">
            <v>02/10/89</v>
          </cell>
          <cell r="F66" t="str">
            <v>L11_TH01</v>
          </cell>
        </row>
        <row r="67">
          <cell r="B67" t="str">
            <v>LT51100095</v>
          </cell>
          <cell r="C67" t="str">
            <v>Nguyễn Trọng</v>
          </cell>
          <cell r="D67" t="str">
            <v>Nhân</v>
          </cell>
          <cell r="E67" t="str">
            <v>06/12/90</v>
          </cell>
          <cell r="F67" t="str">
            <v>L11_TH01</v>
          </cell>
        </row>
        <row r="68">
          <cell r="B68" t="str">
            <v>LT51100094</v>
          </cell>
          <cell r="C68" t="str">
            <v>Huỳnh Viễn</v>
          </cell>
          <cell r="D68" t="str">
            <v>Nhân</v>
          </cell>
          <cell r="E68" t="str">
            <v>14/06/90</v>
          </cell>
          <cell r="F68" t="str">
            <v>L11_TH02</v>
          </cell>
        </row>
        <row r="69">
          <cell r="B69" t="str">
            <v>LT51100097</v>
          </cell>
          <cell r="C69" t="str">
            <v>Nguyễn</v>
          </cell>
          <cell r="D69" t="str">
            <v>Nhịn</v>
          </cell>
          <cell r="E69" t="str">
            <v>07/05/89</v>
          </cell>
          <cell r="F69" t="str">
            <v>L11_TH02</v>
          </cell>
        </row>
        <row r="70">
          <cell r="B70" t="str">
            <v>LT51100093</v>
          </cell>
          <cell r="C70" t="str">
            <v>Chế Quỳnh</v>
          </cell>
          <cell r="D70" t="str">
            <v>Như</v>
          </cell>
          <cell r="E70" t="str">
            <v>24/03/90</v>
          </cell>
          <cell r="F70" t="str">
            <v>L11_TH02</v>
          </cell>
        </row>
        <row r="71">
          <cell r="B71" t="str">
            <v>LT51100100</v>
          </cell>
          <cell r="C71" t="str">
            <v>Nguyễn Thị</v>
          </cell>
          <cell r="D71" t="str">
            <v>Oanh</v>
          </cell>
          <cell r="E71" t="str">
            <v>08/03/86</v>
          </cell>
          <cell r="F71" t="str">
            <v>L11_TH02</v>
          </cell>
        </row>
        <row r="72">
          <cell r="B72" t="str">
            <v>LT51100103</v>
          </cell>
          <cell r="C72" t="str">
            <v>Mai Tấn</v>
          </cell>
          <cell r="D72" t="str">
            <v>Phát</v>
          </cell>
          <cell r="E72" t="str">
            <v>04/09/90</v>
          </cell>
          <cell r="F72" t="str">
            <v>L11_TH01</v>
          </cell>
        </row>
        <row r="73">
          <cell r="B73" t="str">
            <v>LT51100104</v>
          </cell>
          <cell r="C73" t="str">
            <v>Ngô Minh</v>
          </cell>
          <cell r="D73" t="str">
            <v>Phát</v>
          </cell>
          <cell r="E73" t="str">
            <v>28/11/89</v>
          </cell>
          <cell r="F73" t="str">
            <v>L11_TH01</v>
          </cell>
        </row>
        <row r="74">
          <cell r="B74" t="str">
            <v>LT51100101</v>
          </cell>
          <cell r="C74" t="str">
            <v>Nguyễn Kiều Vũ</v>
          </cell>
          <cell r="D74" t="str">
            <v>Phương</v>
          </cell>
          <cell r="E74" t="str">
            <v>20/09/89</v>
          </cell>
          <cell r="F74" t="str">
            <v>L11_TH02</v>
          </cell>
        </row>
        <row r="75">
          <cell r="B75" t="str">
            <v>LT51100102</v>
          </cell>
          <cell r="C75" t="str">
            <v>Nguyễn Tuấn</v>
          </cell>
          <cell r="D75" t="str">
            <v>Phương</v>
          </cell>
          <cell r="E75" t="str">
            <v>11/11/90</v>
          </cell>
          <cell r="F75" t="str">
            <v>L11_TH01</v>
          </cell>
        </row>
        <row r="76">
          <cell r="B76" t="str">
            <v>LT51100106</v>
          </cell>
          <cell r="C76" t="str">
            <v>Lê Minh</v>
          </cell>
          <cell r="D76" t="str">
            <v>Quân</v>
          </cell>
          <cell r="E76" t="str">
            <v>20/02/90</v>
          </cell>
          <cell r="F76" t="str">
            <v>L11_TH02</v>
          </cell>
        </row>
        <row r="77">
          <cell r="B77" t="str">
            <v>LT51100108</v>
          </cell>
          <cell r="C77" t="str">
            <v>Đào Minh</v>
          </cell>
          <cell r="D77" t="str">
            <v>Quốc</v>
          </cell>
          <cell r="E77" t="str">
            <v>24/10/90</v>
          </cell>
          <cell r="F77" t="str">
            <v>L11_TH02</v>
          </cell>
        </row>
        <row r="78">
          <cell r="B78" t="str">
            <v>LT51100111</v>
          </cell>
          <cell r="C78" t="str">
            <v>Ưng Chí</v>
          </cell>
          <cell r="D78" t="str">
            <v>Quyền</v>
          </cell>
          <cell r="E78" t="str">
            <v>23/03/81</v>
          </cell>
          <cell r="F78" t="str">
            <v>L11_TH02</v>
          </cell>
        </row>
        <row r="79">
          <cell r="B79" t="str">
            <v>LT51100110</v>
          </cell>
          <cell r="C79" t="str">
            <v>Lê Văn</v>
          </cell>
          <cell r="D79" t="str">
            <v>Quyền</v>
          </cell>
          <cell r="E79" t="str">
            <v>10/11/89</v>
          </cell>
          <cell r="F79" t="str">
            <v>L11_TH02</v>
          </cell>
        </row>
        <row r="80">
          <cell r="B80" t="str">
            <v>LT51100115</v>
          </cell>
          <cell r="C80" t="str">
            <v>Nguyễn Minh</v>
          </cell>
          <cell r="D80" t="str">
            <v>Sang</v>
          </cell>
          <cell r="E80" t="str">
            <v>22/05/90</v>
          </cell>
          <cell r="F80" t="str">
            <v>L11_TH02</v>
          </cell>
        </row>
        <row r="81">
          <cell r="B81" t="str">
            <v>LT51100116</v>
          </cell>
          <cell r="C81" t="str">
            <v>Nguyễn Thanh</v>
          </cell>
          <cell r="D81" t="str">
            <v>Sang</v>
          </cell>
          <cell r="E81" t="str">
            <v>15/02/90</v>
          </cell>
          <cell r="F81" t="str">
            <v>L11_TH01</v>
          </cell>
        </row>
        <row r="82">
          <cell r="B82" t="str">
            <v>LT51100112</v>
          </cell>
          <cell r="C82" t="str">
            <v>Phòng Khắc</v>
          </cell>
          <cell r="D82" t="str">
            <v>Sơn</v>
          </cell>
          <cell r="E82" t="str">
            <v>13/10/88</v>
          </cell>
          <cell r="F82" t="str">
            <v>L11_TH01</v>
          </cell>
        </row>
        <row r="83">
          <cell r="B83" t="str">
            <v>LT51000118</v>
          </cell>
          <cell r="C83" t="str">
            <v>Trần Hoàng Liên</v>
          </cell>
          <cell r="D83" t="str">
            <v>Sơn</v>
          </cell>
          <cell r="E83" t="str">
            <v>19/03/82</v>
          </cell>
          <cell r="F83" t="str">
            <v>L11_TH01</v>
          </cell>
        </row>
        <row r="84">
          <cell r="B84" t="str">
            <v>LT51100118</v>
          </cell>
          <cell r="C84" t="str">
            <v>Dương Phan Tấn</v>
          </cell>
          <cell r="D84" t="str">
            <v>Tài</v>
          </cell>
          <cell r="E84" t="str">
            <v>02/06/90</v>
          </cell>
          <cell r="F84" t="str">
            <v>L11_TH02</v>
          </cell>
        </row>
        <row r="85">
          <cell r="B85" t="str">
            <v>LT51100120</v>
          </cell>
          <cell r="C85" t="str">
            <v>Lê Đức</v>
          </cell>
          <cell r="D85" t="str">
            <v>Tài</v>
          </cell>
          <cell r="E85" t="str">
            <v>24/03/90</v>
          </cell>
          <cell r="F85" t="str">
            <v>L11_TH01</v>
          </cell>
        </row>
        <row r="86">
          <cell r="B86" t="str">
            <v>LT51100119</v>
          </cell>
          <cell r="C86" t="str">
            <v>Lưu Khắc</v>
          </cell>
          <cell r="D86" t="str">
            <v>Tài</v>
          </cell>
          <cell r="E86" t="str">
            <v>17/09/90</v>
          </cell>
          <cell r="F86" t="str">
            <v>L11_TH02</v>
          </cell>
        </row>
        <row r="87">
          <cell r="B87" t="str">
            <v>LT51100122</v>
          </cell>
          <cell r="C87" t="str">
            <v>Trần Tấn</v>
          </cell>
          <cell r="D87" t="str">
            <v>Tài</v>
          </cell>
          <cell r="E87" t="str">
            <v>13/10/88</v>
          </cell>
          <cell r="F87" t="str">
            <v>L11_TH01</v>
          </cell>
        </row>
        <row r="88">
          <cell r="B88" t="str">
            <v>LT51000124</v>
          </cell>
          <cell r="C88" t="str">
            <v>Lưu Minh</v>
          </cell>
          <cell r="D88" t="str">
            <v>Tài</v>
          </cell>
          <cell r="E88" t="str">
            <v>25/11/87</v>
          </cell>
          <cell r="F88" t="str">
            <v>L11_TH01</v>
          </cell>
        </row>
        <row r="89">
          <cell r="B89" t="str">
            <v>LT51100125</v>
          </cell>
          <cell r="C89" t="str">
            <v>Nguyễn Đức</v>
          </cell>
          <cell r="D89" t="str">
            <v>Thái</v>
          </cell>
          <cell r="E89" t="str">
            <v>19/05/89</v>
          </cell>
          <cell r="F89" t="str">
            <v>L11_TH01</v>
          </cell>
        </row>
        <row r="90">
          <cell r="B90" t="str">
            <v>LT51100126</v>
          </cell>
          <cell r="C90" t="str">
            <v>Nguyễn Quốc</v>
          </cell>
          <cell r="D90" t="str">
            <v>Thắng</v>
          </cell>
          <cell r="E90" t="str">
            <v>22/07/87</v>
          </cell>
          <cell r="F90" t="str">
            <v>L11_TH02</v>
          </cell>
        </row>
        <row r="91">
          <cell r="B91" t="str">
            <v>LT51100129</v>
          </cell>
          <cell r="C91" t="str">
            <v>Nguyễn Thị</v>
          </cell>
          <cell r="D91" t="str">
            <v>Thanh</v>
          </cell>
          <cell r="E91" t="str">
            <v>20/12/89</v>
          </cell>
          <cell r="F91" t="str">
            <v>L11_TH02</v>
          </cell>
        </row>
        <row r="92">
          <cell r="B92" t="str">
            <v>LT51000141</v>
          </cell>
          <cell r="C92" t="str">
            <v>Nguyễn Văn</v>
          </cell>
          <cell r="D92" t="str">
            <v>Thanh</v>
          </cell>
          <cell r="E92" t="str">
            <v>29/04/87</v>
          </cell>
          <cell r="F92" t="str">
            <v>L11_TH01</v>
          </cell>
        </row>
        <row r="93">
          <cell r="B93" t="str">
            <v>LT51100128</v>
          </cell>
          <cell r="C93" t="str">
            <v>Đinh Duy</v>
          </cell>
          <cell r="D93" t="str">
            <v>Thanh</v>
          </cell>
          <cell r="E93" t="str">
            <v>15/03/86</v>
          </cell>
          <cell r="F93" t="str">
            <v>L11_TH01</v>
          </cell>
        </row>
        <row r="94">
          <cell r="B94" t="str">
            <v>LT51100123</v>
          </cell>
          <cell r="C94" t="str">
            <v>Đoàn Đặng</v>
          </cell>
          <cell r="D94" t="str">
            <v>Thành</v>
          </cell>
          <cell r="E94" t="str">
            <v>04/10/90</v>
          </cell>
          <cell r="F94" t="str">
            <v>L11_TH02</v>
          </cell>
        </row>
        <row r="95">
          <cell r="B95" t="str">
            <v>LT51100127</v>
          </cell>
          <cell r="C95" t="str">
            <v>Huỳnh Văn</v>
          </cell>
          <cell r="D95" t="str">
            <v>Thì</v>
          </cell>
          <cell r="E95" t="str">
            <v>13/01/90</v>
          </cell>
          <cell r="F95" t="str">
            <v>L11_TH02</v>
          </cell>
        </row>
        <row r="96">
          <cell r="B96" t="str">
            <v>LT51100130</v>
          </cell>
          <cell r="C96" t="str">
            <v>Trần Trí</v>
          </cell>
          <cell r="D96" t="str">
            <v>Thiện</v>
          </cell>
          <cell r="E96" t="str">
            <v>09/02/89</v>
          </cell>
          <cell r="F96" t="str">
            <v>L11_TH02</v>
          </cell>
        </row>
        <row r="97">
          <cell r="B97" t="str">
            <v>LT51100135</v>
          </cell>
          <cell r="C97" t="str">
            <v>Ngô Quốc</v>
          </cell>
          <cell r="D97" t="str">
            <v>Thuần</v>
          </cell>
          <cell r="E97" t="str">
            <v>21/06/90</v>
          </cell>
          <cell r="F97" t="str">
            <v>L11_TH01</v>
          </cell>
        </row>
        <row r="98">
          <cell r="B98" t="str">
            <v>LT51100142</v>
          </cell>
          <cell r="C98" t="str">
            <v>Võ Thành</v>
          </cell>
          <cell r="D98" t="str">
            <v>Tiến</v>
          </cell>
          <cell r="E98" t="str">
            <v>07/05/90</v>
          </cell>
          <cell r="F98" t="str">
            <v>L11_TH02</v>
          </cell>
        </row>
        <row r="99">
          <cell r="B99" t="str">
            <v>LT51100141</v>
          </cell>
          <cell r="C99" t="str">
            <v>Lê Minh</v>
          </cell>
          <cell r="D99" t="str">
            <v>Tiến</v>
          </cell>
          <cell r="E99" t="str">
            <v>28/02/89</v>
          </cell>
          <cell r="F99" t="str">
            <v>L11_TH01</v>
          </cell>
        </row>
        <row r="100">
          <cell r="B100" t="str">
            <v>LT51100159</v>
          </cell>
          <cell r="C100" t="str">
            <v>Đạo Ngọc</v>
          </cell>
          <cell r="D100" t="str">
            <v>Tịnh</v>
          </cell>
          <cell r="E100" t="str">
            <v>12/06/89</v>
          </cell>
          <cell r="F100" t="str">
            <v>L11_TH02</v>
          </cell>
        </row>
        <row r="101">
          <cell r="B101" t="str">
            <v>LT51100144</v>
          </cell>
          <cell r="C101" t="str">
            <v>Đặng Nhất</v>
          </cell>
          <cell r="D101" t="str">
            <v>Toàn</v>
          </cell>
          <cell r="E101" t="str">
            <v>16/04/90</v>
          </cell>
          <cell r="F101" t="str">
            <v>L11_TH01</v>
          </cell>
        </row>
        <row r="102">
          <cell r="B102" t="str">
            <v>LT51100151</v>
          </cell>
          <cell r="C102" t="str">
            <v>Sơn Thị Thanh</v>
          </cell>
          <cell r="D102" t="str">
            <v>Trang</v>
          </cell>
          <cell r="E102" t="str">
            <v>10/05/86</v>
          </cell>
          <cell r="F102" t="str">
            <v>L11_TH02</v>
          </cell>
        </row>
        <row r="103">
          <cell r="B103" t="str">
            <v>LT51100148</v>
          </cell>
          <cell r="C103" t="str">
            <v>Lê Thị Đài</v>
          </cell>
          <cell r="D103" t="str">
            <v>Trang</v>
          </cell>
          <cell r="E103" t="str">
            <v>19/10/89</v>
          </cell>
          <cell r="F103" t="str">
            <v>L11_TH01</v>
          </cell>
        </row>
        <row r="104">
          <cell r="B104" t="str">
            <v>LT51100157</v>
          </cell>
          <cell r="C104" t="str">
            <v>Trần Hữu</v>
          </cell>
          <cell r="D104" t="str">
            <v>Trí</v>
          </cell>
          <cell r="E104" t="str">
            <v>27/07/87</v>
          </cell>
          <cell r="F104" t="str">
            <v>L11_TH01</v>
          </cell>
        </row>
        <row r="105">
          <cell r="B105" t="str">
            <v>LT51100153</v>
          </cell>
          <cell r="C105" t="str">
            <v>Nguyễn Thịnh</v>
          </cell>
          <cell r="D105" t="str">
            <v>Trị</v>
          </cell>
          <cell r="E105" t="str">
            <v>30/05/90</v>
          </cell>
          <cell r="F105" t="str">
            <v>L11_TH01</v>
          </cell>
        </row>
        <row r="106">
          <cell r="B106" t="str">
            <v>LT51100154</v>
          </cell>
          <cell r="C106" t="str">
            <v>Hồ Hữu</v>
          </cell>
          <cell r="D106" t="str">
            <v>Trực</v>
          </cell>
          <cell r="E106" t="str">
            <v>10/04/82</v>
          </cell>
          <cell r="F106" t="str">
            <v>L11_TH01</v>
          </cell>
        </row>
        <row r="107">
          <cell r="B107" t="str">
            <v>LT51100155</v>
          </cell>
          <cell r="C107" t="str">
            <v>Lê Công</v>
          </cell>
          <cell r="D107" t="str">
            <v>Trung</v>
          </cell>
          <cell r="E107" t="str">
            <v>02/11/87</v>
          </cell>
          <cell r="F107" t="str">
            <v>L11_TH01</v>
          </cell>
        </row>
        <row r="108">
          <cell r="B108" t="str">
            <v>LT51100156</v>
          </cell>
          <cell r="C108" t="str">
            <v>Ngụy Huỳnh</v>
          </cell>
          <cell r="D108" t="str">
            <v>Trung</v>
          </cell>
          <cell r="E108" t="str">
            <v>23/05/88</v>
          </cell>
          <cell r="F108" t="str">
            <v>L11_TH01</v>
          </cell>
        </row>
        <row r="109">
          <cell r="B109" t="str">
            <v>LT51100147</v>
          </cell>
          <cell r="C109" t="str">
            <v>Nguyễn Nhựt</v>
          </cell>
          <cell r="D109" t="str">
            <v>Trường</v>
          </cell>
          <cell r="E109" t="str">
            <v>27/03/90</v>
          </cell>
          <cell r="F109" t="str">
            <v>L11_TH01</v>
          </cell>
        </row>
        <row r="110">
          <cell r="B110" t="str">
            <v>LT51100145</v>
          </cell>
          <cell r="C110" t="str">
            <v>Châu Võ Nhựt</v>
          </cell>
          <cell r="D110" t="str">
            <v>Trường</v>
          </cell>
          <cell r="E110" t="str">
            <v>15/02/89</v>
          </cell>
          <cell r="F110" t="str">
            <v>L11_TH02</v>
          </cell>
        </row>
        <row r="111">
          <cell r="B111" t="str">
            <v>LT51100143</v>
          </cell>
          <cell r="C111" t="str">
            <v>Nguyễn Thị Cẩm</v>
          </cell>
          <cell r="D111" t="str">
            <v>Tú</v>
          </cell>
          <cell r="E111" t="str">
            <v>25/03/89</v>
          </cell>
          <cell r="F111" t="str">
            <v>L11_TH02</v>
          </cell>
        </row>
        <row r="112">
          <cell r="B112" t="str">
            <v>LT51000162</v>
          </cell>
          <cell r="C112" t="str">
            <v>Nguyễn Thanh</v>
          </cell>
          <cell r="D112" t="str">
            <v>Tú</v>
          </cell>
          <cell r="E112" t="str">
            <v>22/10/88</v>
          </cell>
          <cell r="F112" t="str">
            <v>L11_TH01</v>
          </cell>
        </row>
        <row r="113">
          <cell r="B113" t="str">
            <v>LT51100160</v>
          </cell>
          <cell r="C113" t="str">
            <v>Hồ Nhựt</v>
          </cell>
          <cell r="D113" t="str">
            <v>Tuấn</v>
          </cell>
          <cell r="E113" t="str">
            <v>03/08/81</v>
          </cell>
          <cell r="F113" t="str">
            <v>L11_TH02</v>
          </cell>
        </row>
        <row r="114">
          <cell r="B114" t="str">
            <v>LT51100163</v>
          </cell>
          <cell r="C114" t="str">
            <v>Nguyễn Hoàng Duy</v>
          </cell>
          <cell r="D114" t="str">
            <v>Tuấn</v>
          </cell>
          <cell r="E114" t="str">
            <v>20/11/87</v>
          </cell>
          <cell r="F114" t="str">
            <v>L11_TH02</v>
          </cell>
        </row>
        <row r="115">
          <cell r="B115" t="str">
            <v>LT51100161</v>
          </cell>
          <cell r="C115" t="str">
            <v>Nguyễn Hoàng</v>
          </cell>
          <cell r="D115" t="str">
            <v>Tuấn</v>
          </cell>
          <cell r="E115" t="str">
            <v>21/02/87</v>
          </cell>
          <cell r="F115" t="str">
            <v>L11_TH01</v>
          </cell>
        </row>
        <row r="116">
          <cell r="B116" t="str">
            <v>LT51100162</v>
          </cell>
          <cell r="C116" t="str">
            <v>Nguyễn Hoàng Anh</v>
          </cell>
          <cell r="D116" t="str">
            <v>Tuấn</v>
          </cell>
          <cell r="E116" t="str">
            <v>08/07/89</v>
          </cell>
          <cell r="F116" t="str">
            <v>L11_TH02</v>
          </cell>
        </row>
        <row r="117">
          <cell r="B117" t="str">
            <v>LT51100137</v>
          </cell>
          <cell r="C117" t="str">
            <v>Mai Trương</v>
          </cell>
          <cell r="D117" t="str">
            <v>Tùng</v>
          </cell>
          <cell r="E117" t="str">
            <v>08/07/89</v>
          </cell>
          <cell r="F117" t="str">
            <v>L11_TH02</v>
          </cell>
        </row>
        <row r="118">
          <cell r="B118" t="str">
            <v>LT51100136</v>
          </cell>
          <cell r="C118" t="str">
            <v>Đỗ Thanh</v>
          </cell>
          <cell r="D118" t="str">
            <v>Tùng</v>
          </cell>
          <cell r="E118" t="str">
            <v>02/07/90</v>
          </cell>
          <cell r="F118" t="str">
            <v>L11_TH02</v>
          </cell>
        </row>
        <row r="119">
          <cell r="B119" t="str">
            <v>LT51100139</v>
          </cell>
          <cell r="C119" t="str">
            <v>Tống Hòa Thanh</v>
          </cell>
          <cell r="D119" t="str">
            <v>Tùng</v>
          </cell>
          <cell r="E119" t="str">
            <v>15/10/90</v>
          </cell>
          <cell r="F119" t="str">
            <v>L11_TH01</v>
          </cell>
        </row>
        <row r="120">
          <cell r="B120" t="str">
            <v>LT51100164</v>
          </cell>
          <cell r="C120" t="str">
            <v>Phan Thị Thanh</v>
          </cell>
          <cell r="D120" t="str">
            <v>Tuyền</v>
          </cell>
          <cell r="E120" t="str">
            <v>31/01/89</v>
          </cell>
          <cell r="F120" t="str">
            <v>L11_TH02</v>
          </cell>
        </row>
        <row r="121">
          <cell r="B121" t="str">
            <v>LT51100165</v>
          </cell>
          <cell r="C121" t="str">
            <v>Nguyễn Thị Ngọc</v>
          </cell>
          <cell r="D121" t="str">
            <v>Tuyết</v>
          </cell>
          <cell r="E121" t="str">
            <v>16/12/90</v>
          </cell>
          <cell r="F121" t="str">
            <v>L11_TH01</v>
          </cell>
        </row>
        <row r="122">
          <cell r="B122" t="str">
            <v>LT51100167</v>
          </cell>
          <cell r="C122" t="str">
            <v>Đặng Thị</v>
          </cell>
          <cell r="D122" t="str">
            <v>Vân</v>
          </cell>
          <cell r="E122" t="str">
            <v>14/04/90</v>
          </cell>
          <cell r="F122" t="str">
            <v>L11_TH02</v>
          </cell>
        </row>
        <row r="123">
          <cell r="B123" t="str">
            <v>LT51000201</v>
          </cell>
          <cell r="C123" t="str">
            <v>Phan Tấn Anh</v>
          </cell>
          <cell r="D123" t="str">
            <v>Vinh</v>
          </cell>
          <cell r="E123" t="str">
            <v>18/12/89</v>
          </cell>
          <cell r="F123" t="str">
            <v>L11_TH01</v>
          </cell>
        </row>
        <row r="124">
          <cell r="B124" t="str">
            <v>LT51100170</v>
          </cell>
          <cell r="C124" t="str">
            <v>Nguyễn Thanh</v>
          </cell>
          <cell r="D124" t="str">
            <v>Vũ</v>
          </cell>
          <cell r="E124" t="str">
            <v>05/06/85</v>
          </cell>
          <cell r="F124" t="str">
            <v>L11_TH01</v>
          </cell>
        </row>
        <row r="125">
          <cell r="B125" t="str">
            <v>LT51100172</v>
          </cell>
          <cell r="C125" t="str">
            <v>Nguyễn Thị Tường</v>
          </cell>
          <cell r="D125" t="str">
            <v>Vy</v>
          </cell>
          <cell r="E125" t="str">
            <v>29/08/88</v>
          </cell>
          <cell r="F125" t="str">
            <v>L11_TH01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13" sqref="G12:G13"/>
    </sheetView>
  </sheetViews>
  <sheetFormatPr defaultRowHeight="24.6" customHeight="1"/>
  <cols>
    <col min="1" max="1" width="6.28515625" style="18" customWidth="1"/>
    <col min="2" max="2" width="7" style="31" customWidth="1"/>
    <col min="3" max="3" width="12" style="18" customWidth="1"/>
    <col min="4" max="4" width="11.7109375" style="18" bestFit="1" customWidth="1"/>
    <col min="5" max="5" width="6.140625" style="18" bestFit="1" customWidth="1"/>
    <col min="6" max="6" width="9.140625" style="18"/>
    <col min="7" max="7" width="12.42578125" style="18" bestFit="1" customWidth="1"/>
    <col min="8" max="8" width="5.140625" style="18" bestFit="1" customWidth="1"/>
    <col min="9" max="9" width="5.85546875" style="36" bestFit="1" customWidth="1"/>
    <col min="10" max="10" width="5.42578125" style="36" bestFit="1" customWidth="1"/>
    <col min="11" max="11" width="18.140625" style="18" bestFit="1" customWidth="1"/>
    <col min="12" max="12" width="34.7109375" style="18" customWidth="1"/>
    <col min="13" max="13" width="0" style="18" hidden="1" customWidth="1"/>
    <col min="14" max="16384" width="9.140625" style="18"/>
  </cols>
  <sheetData>
    <row r="1" spans="1:13" s="28" customFormat="1" ht="24.6" customHeight="1">
      <c r="A1" s="33" t="s">
        <v>1</v>
      </c>
      <c r="B1" s="34" t="s">
        <v>39</v>
      </c>
      <c r="C1" s="34" t="s">
        <v>3</v>
      </c>
      <c r="D1" s="218" t="s">
        <v>40</v>
      </c>
      <c r="E1" s="219"/>
      <c r="F1" s="34" t="s">
        <v>41</v>
      </c>
      <c r="G1" s="218" t="s">
        <v>8</v>
      </c>
      <c r="H1" s="219"/>
      <c r="I1" s="34" t="s">
        <v>42</v>
      </c>
      <c r="J1" s="34" t="s">
        <v>43</v>
      </c>
      <c r="K1" s="34" t="s">
        <v>22</v>
      </c>
      <c r="L1" s="35" t="s">
        <v>44</v>
      </c>
    </row>
    <row r="2" spans="1:13" s="1" customFormat="1" ht="28.5" customHeight="1">
      <c r="A2" s="19">
        <v>1</v>
      </c>
      <c r="B2" s="29">
        <v>2</v>
      </c>
      <c r="C2" s="20" t="s">
        <v>27</v>
      </c>
      <c r="D2" s="21" t="s">
        <v>28</v>
      </c>
      <c r="E2" s="22" t="s">
        <v>15</v>
      </c>
      <c r="F2" s="23" t="s">
        <v>25</v>
      </c>
      <c r="G2" s="24" t="s">
        <v>12</v>
      </c>
      <c r="H2" s="25" t="s">
        <v>13</v>
      </c>
      <c r="I2" s="26">
        <v>8.5</v>
      </c>
      <c r="J2" s="27">
        <v>4.5</v>
      </c>
      <c r="K2" s="15" t="s">
        <v>24</v>
      </c>
      <c r="L2" s="216" t="s">
        <v>37</v>
      </c>
      <c r="M2" s="1">
        <v>12</v>
      </c>
    </row>
    <row r="3" spans="1:13" s="1" customFormat="1" ht="28.5" customHeight="1">
      <c r="A3" s="13">
        <v>2</v>
      </c>
      <c r="B3" s="30">
        <v>2</v>
      </c>
      <c r="C3" s="8" t="s">
        <v>29</v>
      </c>
      <c r="D3" s="9" t="s">
        <v>30</v>
      </c>
      <c r="E3" s="10" t="s">
        <v>31</v>
      </c>
      <c r="F3" s="6" t="s">
        <v>25</v>
      </c>
      <c r="G3" s="11" t="s">
        <v>12</v>
      </c>
      <c r="H3" s="12" t="s">
        <v>13</v>
      </c>
      <c r="I3" s="17">
        <v>0</v>
      </c>
      <c r="J3" s="16">
        <v>0</v>
      </c>
      <c r="K3" s="14" t="s">
        <v>24</v>
      </c>
      <c r="L3" s="217"/>
      <c r="M3" s="1">
        <v>13</v>
      </c>
    </row>
    <row r="4" spans="1:13" s="1" customFormat="1" ht="28.5" customHeight="1">
      <c r="A4" s="13">
        <v>3</v>
      </c>
      <c r="B4" s="30">
        <v>3</v>
      </c>
      <c r="C4" s="8" t="s">
        <v>32</v>
      </c>
      <c r="D4" s="9" t="s">
        <v>33</v>
      </c>
      <c r="E4" s="10" t="s">
        <v>18</v>
      </c>
      <c r="F4" s="6" t="s">
        <v>25</v>
      </c>
      <c r="G4" s="11" t="s">
        <v>12</v>
      </c>
      <c r="H4" s="12" t="s">
        <v>13</v>
      </c>
      <c r="I4" s="17">
        <v>7.5</v>
      </c>
      <c r="J4" s="16">
        <v>5.5</v>
      </c>
      <c r="K4" s="14" t="s">
        <v>21</v>
      </c>
      <c r="L4" s="32"/>
      <c r="M4" s="1">
        <v>24</v>
      </c>
    </row>
    <row r="5" spans="1:13" s="1" customFormat="1" ht="28.5" customHeight="1">
      <c r="A5" s="13">
        <v>4</v>
      </c>
      <c r="B5" s="7">
        <v>5</v>
      </c>
      <c r="C5" s="8" t="s">
        <v>34</v>
      </c>
      <c r="D5" s="9" t="s">
        <v>35</v>
      </c>
      <c r="E5" s="10" t="s">
        <v>20</v>
      </c>
      <c r="F5" s="6" t="s">
        <v>26</v>
      </c>
      <c r="G5" s="11" t="s">
        <v>10</v>
      </c>
      <c r="H5" s="12" t="s">
        <v>11</v>
      </c>
      <c r="I5" s="17">
        <v>8</v>
      </c>
      <c r="J5" s="16">
        <v>5.5</v>
      </c>
      <c r="K5" s="15" t="s">
        <v>38</v>
      </c>
      <c r="L5" s="220" t="s">
        <v>45</v>
      </c>
    </row>
    <row r="6" spans="1:13" s="1" customFormat="1" ht="28.5" customHeight="1">
      <c r="A6" s="13">
        <v>5</v>
      </c>
      <c r="B6" s="7">
        <v>5</v>
      </c>
      <c r="C6" s="8" t="s">
        <v>36</v>
      </c>
      <c r="D6" s="9" t="s">
        <v>23</v>
      </c>
      <c r="E6" s="10" t="s">
        <v>17</v>
      </c>
      <c r="F6" s="6" t="s">
        <v>26</v>
      </c>
      <c r="G6" s="11" t="s">
        <v>10</v>
      </c>
      <c r="H6" s="12" t="s">
        <v>11</v>
      </c>
      <c r="I6" s="17">
        <v>8</v>
      </c>
      <c r="J6" s="16">
        <v>5.5</v>
      </c>
      <c r="K6" s="15" t="s">
        <v>38</v>
      </c>
      <c r="L6" s="220"/>
    </row>
  </sheetData>
  <mergeCells count="4">
    <mergeCell ref="L2:L3"/>
    <mergeCell ref="D1:E1"/>
    <mergeCell ref="G1:H1"/>
    <mergeCell ref="L5:L6"/>
  </mergeCells>
  <conditionalFormatting sqref="I2:J3">
    <cfRule type="expression" dxfId="2" priority="3" stopIfTrue="1">
      <formula>OR($I2-$J2&gt;=2,$J2-$I2&gt;=2)</formula>
    </cfRule>
  </conditionalFormatting>
  <conditionalFormatting sqref="I4:J4">
    <cfRule type="expression" dxfId="1" priority="2" stopIfTrue="1">
      <formula>OR($I4-$J4&gt;=2,$J4-$I4&gt;=2)</formula>
    </cfRule>
  </conditionalFormatting>
  <conditionalFormatting sqref="I5:J6">
    <cfRule type="expression" dxfId="0" priority="1" stopIfTrue="1">
      <formula>OR($I5-$J5&gt;=2,$J5-$I5&gt;=2)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"/>
  <sheetViews>
    <sheetView tabSelected="1" zoomScaleNormal="100" workbookViewId="0">
      <selection activeCell="A6" sqref="A6:XFD6"/>
    </sheetView>
  </sheetViews>
  <sheetFormatPr defaultRowHeight="12.75"/>
  <cols>
    <col min="1" max="1" width="4.7109375" style="49" customWidth="1"/>
    <col min="2" max="2" width="9.5703125" style="39" customWidth="1"/>
    <col min="3" max="3" width="12" style="49" customWidth="1"/>
    <col min="4" max="4" width="14.42578125" style="1" customWidth="1"/>
    <col min="5" max="5" width="6.5703125" style="42" bestFit="1" customWidth="1"/>
    <col min="6" max="6" width="10.7109375" style="49" customWidth="1"/>
    <col min="7" max="7" width="17.140625" style="4" hidden="1" customWidth="1"/>
    <col min="8" max="8" width="21" style="43" hidden="1" customWidth="1"/>
    <col min="9" max="9" width="41.42578125" style="1" customWidth="1"/>
    <col min="10" max="10" width="5" style="143" customWidth="1"/>
    <col min="11" max="11" width="5" style="49" customWidth="1"/>
    <col min="12" max="15" width="5" style="1" customWidth="1"/>
    <col min="16" max="18" width="7.28515625" style="1" customWidth="1"/>
    <col min="19" max="251" width="9.140625" style="1"/>
    <col min="252" max="252" width="4.7109375" style="1" customWidth="1"/>
    <col min="253" max="253" width="7.28515625" style="1" customWidth="1"/>
    <col min="254" max="254" width="14.42578125" style="1" customWidth="1"/>
    <col min="255" max="255" width="22.7109375" style="1" bestFit="1" customWidth="1"/>
    <col min="256" max="256" width="8.7109375" style="1" bestFit="1" customWidth="1"/>
    <col min="257" max="257" width="11.7109375" style="1" customWidth="1"/>
    <col min="258" max="258" width="20.7109375" style="1" customWidth="1"/>
    <col min="259" max="259" width="3.7109375" style="1" customWidth="1"/>
    <col min="260" max="261" width="7.28515625" style="1" customWidth="1"/>
    <col min="262" max="262" width="22.42578125" style="1" bestFit="1" customWidth="1"/>
    <col min="263" max="263" width="2" style="1" customWidth="1"/>
    <col min="264" max="264" width="41.140625" style="1" customWidth="1"/>
    <col min="265" max="265" width="4.7109375" style="1" customWidth="1"/>
    <col min="266" max="266" width="21.140625" style="1" bestFit="1" customWidth="1"/>
    <col min="267" max="507" width="9.140625" style="1"/>
    <col min="508" max="508" width="4.7109375" style="1" customWidth="1"/>
    <col min="509" max="509" width="7.28515625" style="1" customWidth="1"/>
    <col min="510" max="510" width="14.42578125" style="1" customWidth="1"/>
    <col min="511" max="511" width="22.7109375" style="1" bestFit="1" customWidth="1"/>
    <col min="512" max="512" width="8.7109375" style="1" bestFit="1" customWidth="1"/>
    <col min="513" max="513" width="11.7109375" style="1" customWidth="1"/>
    <col min="514" max="514" width="20.7109375" style="1" customWidth="1"/>
    <col min="515" max="515" width="3.7109375" style="1" customWidth="1"/>
    <col min="516" max="517" width="7.28515625" style="1" customWidth="1"/>
    <col min="518" max="518" width="22.42578125" style="1" bestFit="1" customWidth="1"/>
    <col min="519" max="519" width="2" style="1" customWidth="1"/>
    <col min="520" max="520" width="41.140625" style="1" customWidth="1"/>
    <col min="521" max="521" width="4.7109375" style="1" customWidth="1"/>
    <col min="522" max="522" width="21.140625" style="1" bestFit="1" customWidth="1"/>
    <col min="523" max="763" width="9.140625" style="1"/>
    <col min="764" max="764" width="4.7109375" style="1" customWidth="1"/>
    <col min="765" max="765" width="7.28515625" style="1" customWidth="1"/>
    <col min="766" max="766" width="14.42578125" style="1" customWidth="1"/>
    <col min="767" max="767" width="22.7109375" style="1" bestFit="1" customWidth="1"/>
    <col min="768" max="768" width="8.7109375" style="1" bestFit="1" customWidth="1"/>
    <col min="769" max="769" width="11.7109375" style="1" customWidth="1"/>
    <col min="770" max="770" width="20.7109375" style="1" customWidth="1"/>
    <col min="771" max="771" width="3.7109375" style="1" customWidth="1"/>
    <col min="772" max="773" width="7.28515625" style="1" customWidth="1"/>
    <col min="774" max="774" width="22.42578125" style="1" bestFit="1" customWidth="1"/>
    <col min="775" max="775" width="2" style="1" customWidth="1"/>
    <col min="776" max="776" width="41.140625" style="1" customWidth="1"/>
    <col min="777" max="777" width="4.7109375" style="1" customWidth="1"/>
    <col min="778" max="778" width="21.140625" style="1" bestFit="1" customWidth="1"/>
    <col min="779" max="1019" width="9.140625" style="1"/>
    <col min="1020" max="1020" width="4.7109375" style="1" customWidth="1"/>
    <col min="1021" max="1021" width="7.28515625" style="1" customWidth="1"/>
    <col min="1022" max="1022" width="14.42578125" style="1" customWidth="1"/>
    <col min="1023" max="1023" width="22.7109375" style="1" bestFit="1" customWidth="1"/>
    <col min="1024" max="1024" width="8.7109375" style="1" bestFit="1" customWidth="1"/>
    <col min="1025" max="1025" width="11.7109375" style="1" customWidth="1"/>
    <col min="1026" max="1026" width="20.7109375" style="1" customWidth="1"/>
    <col min="1027" max="1027" width="3.7109375" style="1" customWidth="1"/>
    <col min="1028" max="1029" width="7.28515625" style="1" customWidth="1"/>
    <col min="1030" max="1030" width="22.42578125" style="1" bestFit="1" customWidth="1"/>
    <col min="1031" max="1031" width="2" style="1" customWidth="1"/>
    <col min="1032" max="1032" width="41.140625" style="1" customWidth="1"/>
    <col min="1033" max="1033" width="4.7109375" style="1" customWidth="1"/>
    <col min="1034" max="1034" width="21.140625" style="1" bestFit="1" customWidth="1"/>
    <col min="1035" max="1275" width="9.140625" style="1"/>
    <col min="1276" max="1276" width="4.7109375" style="1" customWidth="1"/>
    <col min="1277" max="1277" width="7.28515625" style="1" customWidth="1"/>
    <col min="1278" max="1278" width="14.42578125" style="1" customWidth="1"/>
    <col min="1279" max="1279" width="22.7109375" style="1" bestFit="1" customWidth="1"/>
    <col min="1280" max="1280" width="8.7109375" style="1" bestFit="1" customWidth="1"/>
    <col min="1281" max="1281" width="11.7109375" style="1" customWidth="1"/>
    <col min="1282" max="1282" width="20.7109375" style="1" customWidth="1"/>
    <col min="1283" max="1283" width="3.7109375" style="1" customWidth="1"/>
    <col min="1284" max="1285" width="7.28515625" style="1" customWidth="1"/>
    <col min="1286" max="1286" width="22.42578125" style="1" bestFit="1" customWidth="1"/>
    <col min="1287" max="1287" width="2" style="1" customWidth="1"/>
    <col min="1288" max="1288" width="41.140625" style="1" customWidth="1"/>
    <col min="1289" max="1289" width="4.7109375" style="1" customWidth="1"/>
    <col min="1290" max="1290" width="21.140625" style="1" bestFit="1" customWidth="1"/>
    <col min="1291" max="1531" width="9.140625" style="1"/>
    <col min="1532" max="1532" width="4.7109375" style="1" customWidth="1"/>
    <col min="1533" max="1533" width="7.28515625" style="1" customWidth="1"/>
    <col min="1534" max="1534" width="14.42578125" style="1" customWidth="1"/>
    <col min="1535" max="1535" width="22.7109375" style="1" bestFit="1" customWidth="1"/>
    <col min="1536" max="1536" width="8.7109375" style="1" bestFit="1" customWidth="1"/>
    <col min="1537" max="1537" width="11.7109375" style="1" customWidth="1"/>
    <col min="1538" max="1538" width="20.7109375" style="1" customWidth="1"/>
    <col min="1539" max="1539" width="3.7109375" style="1" customWidth="1"/>
    <col min="1540" max="1541" width="7.28515625" style="1" customWidth="1"/>
    <col min="1542" max="1542" width="22.42578125" style="1" bestFit="1" customWidth="1"/>
    <col min="1543" max="1543" width="2" style="1" customWidth="1"/>
    <col min="1544" max="1544" width="41.140625" style="1" customWidth="1"/>
    <col min="1545" max="1545" width="4.7109375" style="1" customWidth="1"/>
    <col min="1546" max="1546" width="21.140625" style="1" bestFit="1" customWidth="1"/>
    <col min="1547" max="1787" width="9.140625" style="1"/>
    <col min="1788" max="1788" width="4.7109375" style="1" customWidth="1"/>
    <col min="1789" max="1789" width="7.28515625" style="1" customWidth="1"/>
    <col min="1790" max="1790" width="14.42578125" style="1" customWidth="1"/>
    <col min="1791" max="1791" width="22.7109375" style="1" bestFit="1" customWidth="1"/>
    <col min="1792" max="1792" width="8.7109375" style="1" bestFit="1" customWidth="1"/>
    <col min="1793" max="1793" width="11.7109375" style="1" customWidth="1"/>
    <col min="1794" max="1794" width="20.7109375" style="1" customWidth="1"/>
    <col min="1795" max="1795" width="3.7109375" style="1" customWidth="1"/>
    <col min="1796" max="1797" width="7.28515625" style="1" customWidth="1"/>
    <col min="1798" max="1798" width="22.42578125" style="1" bestFit="1" customWidth="1"/>
    <col min="1799" max="1799" width="2" style="1" customWidth="1"/>
    <col min="1800" max="1800" width="41.140625" style="1" customWidth="1"/>
    <col min="1801" max="1801" width="4.7109375" style="1" customWidth="1"/>
    <col min="1802" max="1802" width="21.140625" style="1" bestFit="1" customWidth="1"/>
    <col min="1803" max="2043" width="9.140625" style="1"/>
    <col min="2044" max="2044" width="4.7109375" style="1" customWidth="1"/>
    <col min="2045" max="2045" width="7.28515625" style="1" customWidth="1"/>
    <col min="2046" max="2046" width="14.42578125" style="1" customWidth="1"/>
    <col min="2047" max="2047" width="22.7109375" style="1" bestFit="1" customWidth="1"/>
    <col min="2048" max="2048" width="8.7109375" style="1" bestFit="1" customWidth="1"/>
    <col min="2049" max="2049" width="11.7109375" style="1" customWidth="1"/>
    <col min="2050" max="2050" width="20.7109375" style="1" customWidth="1"/>
    <col min="2051" max="2051" width="3.7109375" style="1" customWidth="1"/>
    <col min="2052" max="2053" width="7.28515625" style="1" customWidth="1"/>
    <col min="2054" max="2054" width="22.42578125" style="1" bestFit="1" customWidth="1"/>
    <col min="2055" max="2055" width="2" style="1" customWidth="1"/>
    <col min="2056" max="2056" width="41.140625" style="1" customWidth="1"/>
    <col min="2057" max="2057" width="4.7109375" style="1" customWidth="1"/>
    <col min="2058" max="2058" width="21.140625" style="1" bestFit="1" customWidth="1"/>
    <col min="2059" max="2299" width="9.140625" style="1"/>
    <col min="2300" max="2300" width="4.7109375" style="1" customWidth="1"/>
    <col min="2301" max="2301" width="7.28515625" style="1" customWidth="1"/>
    <col min="2302" max="2302" width="14.42578125" style="1" customWidth="1"/>
    <col min="2303" max="2303" width="22.7109375" style="1" bestFit="1" customWidth="1"/>
    <col min="2304" max="2304" width="8.7109375" style="1" bestFit="1" customWidth="1"/>
    <col min="2305" max="2305" width="11.7109375" style="1" customWidth="1"/>
    <col min="2306" max="2306" width="20.7109375" style="1" customWidth="1"/>
    <col min="2307" max="2307" width="3.7109375" style="1" customWidth="1"/>
    <col min="2308" max="2309" width="7.28515625" style="1" customWidth="1"/>
    <col min="2310" max="2310" width="22.42578125" style="1" bestFit="1" customWidth="1"/>
    <col min="2311" max="2311" width="2" style="1" customWidth="1"/>
    <col min="2312" max="2312" width="41.140625" style="1" customWidth="1"/>
    <col min="2313" max="2313" width="4.7109375" style="1" customWidth="1"/>
    <col min="2314" max="2314" width="21.140625" style="1" bestFit="1" customWidth="1"/>
    <col min="2315" max="2555" width="9.140625" style="1"/>
    <col min="2556" max="2556" width="4.7109375" style="1" customWidth="1"/>
    <col min="2557" max="2557" width="7.28515625" style="1" customWidth="1"/>
    <col min="2558" max="2558" width="14.42578125" style="1" customWidth="1"/>
    <col min="2559" max="2559" width="22.7109375" style="1" bestFit="1" customWidth="1"/>
    <col min="2560" max="2560" width="8.7109375" style="1" bestFit="1" customWidth="1"/>
    <col min="2561" max="2561" width="11.7109375" style="1" customWidth="1"/>
    <col min="2562" max="2562" width="20.7109375" style="1" customWidth="1"/>
    <col min="2563" max="2563" width="3.7109375" style="1" customWidth="1"/>
    <col min="2564" max="2565" width="7.28515625" style="1" customWidth="1"/>
    <col min="2566" max="2566" width="22.42578125" style="1" bestFit="1" customWidth="1"/>
    <col min="2567" max="2567" width="2" style="1" customWidth="1"/>
    <col min="2568" max="2568" width="41.140625" style="1" customWidth="1"/>
    <col min="2569" max="2569" width="4.7109375" style="1" customWidth="1"/>
    <col min="2570" max="2570" width="21.140625" style="1" bestFit="1" customWidth="1"/>
    <col min="2571" max="2811" width="9.140625" style="1"/>
    <col min="2812" max="2812" width="4.7109375" style="1" customWidth="1"/>
    <col min="2813" max="2813" width="7.28515625" style="1" customWidth="1"/>
    <col min="2814" max="2814" width="14.42578125" style="1" customWidth="1"/>
    <col min="2815" max="2815" width="22.7109375" style="1" bestFit="1" customWidth="1"/>
    <col min="2816" max="2816" width="8.7109375" style="1" bestFit="1" customWidth="1"/>
    <col min="2817" max="2817" width="11.7109375" style="1" customWidth="1"/>
    <col min="2818" max="2818" width="20.7109375" style="1" customWidth="1"/>
    <col min="2819" max="2819" width="3.7109375" style="1" customWidth="1"/>
    <col min="2820" max="2821" width="7.28515625" style="1" customWidth="1"/>
    <col min="2822" max="2822" width="22.42578125" style="1" bestFit="1" customWidth="1"/>
    <col min="2823" max="2823" width="2" style="1" customWidth="1"/>
    <col min="2824" max="2824" width="41.140625" style="1" customWidth="1"/>
    <col min="2825" max="2825" width="4.7109375" style="1" customWidth="1"/>
    <col min="2826" max="2826" width="21.140625" style="1" bestFit="1" customWidth="1"/>
    <col min="2827" max="3067" width="9.140625" style="1"/>
    <col min="3068" max="3068" width="4.7109375" style="1" customWidth="1"/>
    <col min="3069" max="3069" width="7.28515625" style="1" customWidth="1"/>
    <col min="3070" max="3070" width="14.42578125" style="1" customWidth="1"/>
    <col min="3071" max="3071" width="22.7109375" style="1" bestFit="1" customWidth="1"/>
    <col min="3072" max="3072" width="8.7109375" style="1" bestFit="1" customWidth="1"/>
    <col min="3073" max="3073" width="11.7109375" style="1" customWidth="1"/>
    <col min="3074" max="3074" width="20.7109375" style="1" customWidth="1"/>
    <col min="3075" max="3075" width="3.7109375" style="1" customWidth="1"/>
    <col min="3076" max="3077" width="7.28515625" style="1" customWidth="1"/>
    <col min="3078" max="3078" width="22.42578125" style="1" bestFit="1" customWidth="1"/>
    <col min="3079" max="3079" width="2" style="1" customWidth="1"/>
    <col min="3080" max="3080" width="41.140625" style="1" customWidth="1"/>
    <col min="3081" max="3081" width="4.7109375" style="1" customWidth="1"/>
    <col min="3082" max="3082" width="21.140625" style="1" bestFit="1" customWidth="1"/>
    <col min="3083" max="3323" width="9.140625" style="1"/>
    <col min="3324" max="3324" width="4.7109375" style="1" customWidth="1"/>
    <col min="3325" max="3325" width="7.28515625" style="1" customWidth="1"/>
    <col min="3326" max="3326" width="14.42578125" style="1" customWidth="1"/>
    <col min="3327" max="3327" width="22.7109375" style="1" bestFit="1" customWidth="1"/>
    <col min="3328" max="3328" width="8.7109375" style="1" bestFit="1" customWidth="1"/>
    <col min="3329" max="3329" width="11.7109375" style="1" customWidth="1"/>
    <col min="3330" max="3330" width="20.7109375" style="1" customWidth="1"/>
    <col min="3331" max="3331" width="3.7109375" style="1" customWidth="1"/>
    <col min="3332" max="3333" width="7.28515625" style="1" customWidth="1"/>
    <col min="3334" max="3334" width="22.42578125" style="1" bestFit="1" customWidth="1"/>
    <col min="3335" max="3335" width="2" style="1" customWidth="1"/>
    <col min="3336" max="3336" width="41.140625" style="1" customWidth="1"/>
    <col min="3337" max="3337" width="4.7109375" style="1" customWidth="1"/>
    <col min="3338" max="3338" width="21.140625" style="1" bestFit="1" customWidth="1"/>
    <col min="3339" max="3579" width="9.140625" style="1"/>
    <col min="3580" max="3580" width="4.7109375" style="1" customWidth="1"/>
    <col min="3581" max="3581" width="7.28515625" style="1" customWidth="1"/>
    <col min="3582" max="3582" width="14.42578125" style="1" customWidth="1"/>
    <col min="3583" max="3583" width="22.7109375" style="1" bestFit="1" customWidth="1"/>
    <col min="3584" max="3584" width="8.7109375" style="1" bestFit="1" customWidth="1"/>
    <col min="3585" max="3585" width="11.7109375" style="1" customWidth="1"/>
    <col min="3586" max="3586" width="20.7109375" style="1" customWidth="1"/>
    <col min="3587" max="3587" width="3.7109375" style="1" customWidth="1"/>
    <col min="3588" max="3589" width="7.28515625" style="1" customWidth="1"/>
    <col min="3590" max="3590" width="22.42578125" style="1" bestFit="1" customWidth="1"/>
    <col min="3591" max="3591" width="2" style="1" customWidth="1"/>
    <col min="3592" max="3592" width="41.140625" style="1" customWidth="1"/>
    <col min="3593" max="3593" width="4.7109375" style="1" customWidth="1"/>
    <col min="3594" max="3594" width="21.140625" style="1" bestFit="1" customWidth="1"/>
    <col min="3595" max="3835" width="9.140625" style="1"/>
    <col min="3836" max="3836" width="4.7109375" style="1" customWidth="1"/>
    <col min="3837" max="3837" width="7.28515625" style="1" customWidth="1"/>
    <col min="3838" max="3838" width="14.42578125" style="1" customWidth="1"/>
    <col min="3839" max="3839" width="22.7109375" style="1" bestFit="1" customWidth="1"/>
    <col min="3840" max="3840" width="8.7109375" style="1" bestFit="1" customWidth="1"/>
    <col min="3841" max="3841" width="11.7109375" style="1" customWidth="1"/>
    <col min="3842" max="3842" width="20.7109375" style="1" customWidth="1"/>
    <col min="3843" max="3843" width="3.7109375" style="1" customWidth="1"/>
    <col min="3844" max="3845" width="7.28515625" style="1" customWidth="1"/>
    <col min="3846" max="3846" width="22.42578125" style="1" bestFit="1" customWidth="1"/>
    <col min="3847" max="3847" width="2" style="1" customWidth="1"/>
    <col min="3848" max="3848" width="41.140625" style="1" customWidth="1"/>
    <col min="3849" max="3849" width="4.7109375" style="1" customWidth="1"/>
    <col min="3850" max="3850" width="21.140625" style="1" bestFit="1" customWidth="1"/>
    <col min="3851" max="4091" width="9.140625" style="1"/>
    <col min="4092" max="4092" width="4.7109375" style="1" customWidth="1"/>
    <col min="4093" max="4093" width="7.28515625" style="1" customWidth="1"/>
    <col min="4094" max="4094" width="14.42578125" style="1" customWidth="1"/>
    <col min="4095" max="4095" width="22.7109375" style="1" bestFit="1" customWidth="1"/>
    <col min="4096" max="4096" width="8.7109375" style="1" bestFit="1" customWidth="1"/>
    <col min="4097" max="4097" width="11.7109375" style="1" customWidth="1"/>
    <col min="4098" max="4098" width="20.7109375" style="1" customWidth="1"/>
    <col min="4099" max="4099" width="3.7109375" style="1" customWidth="1"/>
    <col min="4100" max="4101" width="7.28515625" style="1" customWidth="1"/>
    <col min="4102" max="4102" width="22.42578125" style="1" bestFit="1" customWidth="1"/>
    <col min="4103" max="4103" width="2" style="1" customWidth="1"/>
    <col min="4104" max="4104" width="41.140625" style="1" customWidth="1"/>
    <col min="4105" max="4105" width="4.7109375" style="1" customWidth="1"/>
    <col min="4106" max="4106" width="21.140625" style="1" bestFit="1" customWidth="1"/>
    <col min="4107" max="4347" width="9.140625" style="1"/>
    <col min="4348" max="4348" width="4.7109375" style="1" customWidth="1"/>
    <col min="4349" max="4349" width="7.28515625" style="1" customWidth="1"/>
    <col min="4350" max="4350" width="14.42578125" style="1" customWidth="1"/>
    <col min="4351" max="4351" width="22.7109375" style="1" bestFit="1" customWidth="1"/>
    <col min="4352" max="4352" width="8.7109375" style="1" bestFit="1" customWidth="1"/>
    <col min="4353" max="4353" width="11.7109375" style="1" customWidth="1"/>
    <col min="4354" max="4354" width="20.7109375" style="1" customWidth="1"/>
    <col min="4355" max="4355" width="3.7109375" style="1" customWidth="1"/>
    <col min="4356" max="4357" width="7.28515625" style="1" customWidth="1"/>
    <col min="4358" max="4358" width="22.42578125" style="1" bestFit="1" customWidth="1"/>
    <col min="4359" max="4359" width="2" style="1" customWidth="1"/>
    <col min="4360" max="4360" width="41.140625" style="1" customWidth="1"/>
    <col min="4361" max="4361" width="4.7109375" style="1" customWidth="1"/>
    <col min="4362" max="4362" width="21.140625" style="1" bestFit="1" customWidth="1"/>
    <col min="4363" max="4603" width="9.140625" style="1"/>
    <col min="4604" max="4604" width="4.7109375" style="1" customWidth="1"/>
    <col min="4605" max="4605" width="7.28515625" style="1" customWidth="1"/>
    <col min="4606" max="4606" width="14.42578125" style="1" customWidth="1"/>
    <col min="4607" max="4607" width="22.7109375" style="1" bestFit="1" customWidth="1"/>
    <col min="4608" max="4608" width="8.7109375" style="1" bestFit="1" customWidth="1"/>
    <col min="4609" max="4609" width="11.7109375" style="1" customWidth="1"/>
    <col min="4610" max="4610" width="20.7109375" style="1" customWidth="1"/>
    <col min="4611" max="4611" width="3.7109375" style="1" customWidth="1"/>
    <col min="4612" max="4613" width="7.28515625" style="1" customWidth="1"/>
    <col min="4614" max="4614" width="22.42578125" style="1" bestFit="1" customWidth="1"/>
    <col min="4615" max="4615" width="2" style="1" customWidth="1"/>
    <col min="4616" max="4616" width="41.140625" style="1" customWidth="1"/>
    <col min="4617" max="4617" width="4.7109375" style="1" customWidth="1"/>
    <col min="4618" max="4618" width="21.140625" style="1" bestFit="1" customWidth="1"/>
    <col min="4619" max="4859" width="9.140625" style="1"/>
    <col min="4860" max="4860" width="4.7109375" style="1" customWidth="1"/>
    <col min="4861" max="4861" width="7.28515625" style="1" customWidth="1"/>
    <col min="4862" max="4862" width="14.42578125" style="1" customWidth="1"/>
    <col min="4863" max="4863" width="22.7109375" style="1" bestFit="1" customWidth="1"/>
    <col min="4864" max="4864" width="8.7109375" style="1" bestFit="1" customWidth="1"/>
    <col min="4865" max="4865" width="11.7109375" style="1" customWidth="1"/>
    <col min="4866" max="4866" width="20.7109375" style="1" customWidth="1"/>
    <col min="4867" max="4867" width="3.7109375" style="1" customWidth="1"/>
    <col min="4868" max="4869" width="7.28515625" style="1" customWidth="1"/>
    <col min="4870" max="4870" width="22.42578125" style="1" bestFit="1" customWidth="1"/>
    <col min="4871" max="4871" width="2" style="1" customWidth="1"/>
    <col min="4872" max="4872" width="41.140625" style="1" customWidth="1"/>
    <col min="4873" max="4873" width="4.7109375" style="1" customWidth="1"/>
    <col min="4874" max="4874" width="21.140625" style="1" bestFit="1" customWidth="1"/>
    <col min="4875" max="5115" width="9.140625" style="1"/>
    <col min="5116" max="5116" width="4.7109375" style="1" customWidth="1"/>
    <col min="5117" max="5117" width="7.28515625" style="1" customWidth="1"/>
    <col min="5118" max="5118" width="14.42578125" style="1" customWidth="1"/>
    <col min="5119" max="5119" width="22.7109375" style="1" bestFit="1" customWidth="1"/>
    <col min="5120" max="5120" width="8.7109375" style="1" bestFit="1" customWidth="1"/>
    <col min="5121" max="5121" width="11.7109375" style="1" customWidth="1"/>
    <col min="5122" max="5122" width="20.7109375" style="1" customWidth="1"/>
    <col min="5123" max="5123" width="3.7109375" style="1" customWidth="1"/>
    <col min="5124" max="5125" width="7.28515625" style="1" customWidth="1"/>
    <col min="5126" max="5126" width="22.42578125" style="1" bestFit="1" customWidth="1"/>
    <col min="5127" max="5127" width="2" style="1" customWidth="1"/>
    <col min="5128" max="5128" width="41.140625" style="1" customWidth="1"/>
    <col min="5129" max="5129" width="4.7109375" style="1" customWidth="1"/>
    <col min="5130" max="5130" width="21.140625" style="1" bestFit="1" customWidth="1"/>
    <col min="5131" max="5371" width="9.140625" style="1"/>
    <col min="5372" max="5372" width="4.7109375" style="1" customWidth="1"/>
    <col min="5373" max="5373" width="7.28515625" style="1" customWidth="1"/>
    <col min="5374" max="5374" width="14.42578125" style="1" customWidth="1"/>
    <col min="5375" max="5375" width="22.7109375" style="1" bestFit="1" customWidth="1"/>
    <col min="5376" max="5376" width="8.7109375" style="1" bestFit="1" customWidth="1"/>
    <col min="5377" max="5377" width="11.7109375" style="1" customWidth="1"/>
    <col min="5378" max="5378" width="20.7109375" style="1" customWidth="1"/>
    <col min="5379" max="5379" width="3.7109375" style="1" customWidth="1"/>
    <col min="5380" max="5381" width="7.28515625" style="1" customWidth="1"/>
    <col min="5382" max="5382" width="22.42578125" style="1" bestFit="1" customWidth="1"/>
    <col min="5383" max="5383" width="2" style="1" customWidth="1"/>
    <col min="5384" max="5384" width="41.140625" style="1" customWidth="1"/>
    <col min="5385" max="5385" width="4.7109375" style="1" customWidth="1"/>
    <col min="5386" max="5386" width="21.140625" style="1" bestFit="1" customWidth="1"/>
    <col min="5387" max="5627" width="9.140625" style="1"/>
    <col min="5628" max="5628" width="4.7109375" style="1" customWidth="1"/>
    <col min="5629" max="5629" width="7.28515625" style="1" customWidth="1"/>
    <col min="5630" max="5630" width="14.42578125" style="1" customWidth="1"/>
    <col min="5631" max="5631" width="22.7109375" style="1" bestFit="1" customWidth="1"/>
    <col min="5632" max="5632" width="8.7109375" style="1" bestFit="1" customWidth="1"/>
    <col min="5633" max="5633" width="11.7109375" style="1" customWidth="1"/>
    <col min="5634" max="5634" width="20.7109375" style="1" customWidth="1"/>
    <col min="5635" max="5635" width="3.7109375" style="1" customWidth="1"/>
    <col min="5636" max="5637" width="7.28515625" style="1" customWidth="1"/>
    <col min="5638" max="5638" width="22.42578125" style="1" bestFit="1" customWidth="1"/>
    <col min="5639" max="5639" width="2" style="1" customWidth="1"/>
    <col min="5640" max="5640" width="41.140625" style="1" customWidth="1"/>
    <col min="5641" max="5641" width="4.7109375" style="1" customWidth="1"/>
    <col min="5642" max="5642" width="21.140625" style="1" bestFit="1" customWidth="1"/>
    <col min="5643" max="5883" width="9.140625" style="1"/>
    <col min="5884" max="5884" width="4.7109375" style="1" customWidth="1"/>
    <col min="5885" max="5885" width="7.28515625" style="1" customWidth="1"/>
    <col min="5886" max="5886" width="14.42578125" style="1" customWidth="1"/>
    <col min="5887" max="5887" width="22.7109375" style="1" bestFit="1" customWidth="1"/>
    <col min="5888" max="5888" width="8.7109375" style="1" bestFit="1" customWidth="1"/>
    <col min="5889" max="5889" width="11.7109375" style="1" customWidth="1"/>
    <col min="5890" max="5890" width="20.7109375" style="1" customWidth="1"/>
    <col min="5891" max="5891" width="3.7109375" style="1" customWidth="1"/>
    <col min="5892" max="5893" width="7.28515625" style="1" customWidth="1"/>
    <col min="5894" max="5894" width="22.42578125" style="1" bestFit="1" customWidth="1"/>
    <col min="5895" max="5895" width="2" style="1" customWidth="1"/>
    <col min="5896" max="5896" width="41.140625" style="1" customWidth="1"/>
    <col min="5897" max="5897" width="4.7109375" style="1" customWidth="1"/>
    <col min="5898" max="5898" width="21.140625" style="1" bestFit="1" customWidth="1"/>
    <col min="5899" max="6139" width="9.140625" style="1"/>
    <col min="6140" max="6140" width="4.7109375" style="1" customWidth="1"/>
    <col min="6141" max="6141" width="7.28515625" style="1" customWidth="1"/>
    <col min="6142" max="6142" width="14.42578125" style="1" customWidth="1"/>
    <col min="6143" max="6143" width="22.7109375" style="1" bestFit="1" customWidth="1"/>
    <col min="6144" max="6144" width="8.7109375" style="1" bestFit="1" customWidth="1"/>
    <col min="6145" max="6145" width="11.7109375" style="1" customWidth="1"/>
    <col min="6146" max="6146" width="20.7109375" style="1" customWidth="1"/>
    <col min="6147" max="6147" width="3.7109375" style="1" customWidth="1"/>
    <col min="6148" max="6149" width="7.28515625" style="1" customWidth="1"/>
    <col min="6150" max="6150" width="22.42578125" style="1" bestFit="1" customWidth="1"/>
    <col min="6151" max="6151" width="2" style="1" customWidth="1"/>
    <col min="6152" max="6152" width="41.140625" style="1" customWidth="1"/>
    <col min="6153" max="6153" width="4.7109375" style="1" customWidth="1"/>
    <col min="6154" max="6154" width="21.140625" style="1" bestFit="1" customWidth="1"/>
    <col min="6155" max="6395" width="9.140625" style="1"/>
    <col min="6396" max="6396" width="4.7109375" style="1" customWidth="1"/>
    <col min="6397" max="6397" width="7.28515625" style="1" customWidth="1"/>
    <col min="6398" max="6398" width="14.42578125" style="1" customWidth="1"/>
    <col min="6399" max="6399" width="22.7109375" style="1" bestFit="1" customWidth="1"/>
    <col min="6400" max="6400" width="8.7109375" style="1" bestFit="1" customWidth="1"/>
    <col min="6401" max="6401" width="11.7109375" style="1" customWidth="1"/>
    <col min="6402" max="6402" width="20.7109375" style="1" customWidth="1"/>
    <col min="6403" max="6403" width="3.7109375" style="1" customWidth="1"/>
    <col min="6404" max="6405" width="7.28515625" style="1" customWidth="1"/>
    <col min="6406" max="6406" width="22.42578125" style="1" bestFit="1" customWidth="1"/>
    <col min="6407" max="6407" width="2" style="1" customWidth="1"/>
    <col min="6408" max="6408" width="41.140625" style="1" customWidth="1"/>
    <col min="6409" max="6409" width="4.7109375" style="1" customWidth="1"/>
    <col min="6410" max="6410" width="21.140625" style="1" bestFit="1" customWidth="1"/>
    <col min="6411" max="6651" width="9.140625" style="1"/>
    <col min="6652" max="6652" width="4.7109375" style="1" customWidth="1"/>
    <col min="6653" max="6653" width="7.28515625" style="1" customWidth="1"/>
    <col min="6654" max="6654" width="14.42578125" style="1" customWidth="1"/>
    <col min="6655" max="6655" width="22.7109375" style="1" bestFit="1" customWidth="1"/>
    <col min="6656" max="6656" width="8.7109375" style="1" bestFit="1" customWidth="1"/>
    <col min="6657" max="6657" width="11.7109375" style="1" customWidth="1"/>
    <col min="6658" max="6658" width="20.7109375" style="1" customWidth="1"/>
    <col min="6659" max="6659" width="3.7109375" style="1" customWidth="1"/>
    <col min="6660" max="6661" width="7.28515625" style="1" customWidth="1"/>
    <col min="6662" max="6662" width="22.42578125" style="1" bestFit="1" customWidth="1"/>
    <col min="6663" max="6663" width="2" style="1" customWidth="1"/>
    <col min="6664" max="6664" width="41.140625" style="1" customWidth="1"/>
    <col min="6665" max="6665" width="4.7109375" style="1" customWidth="1"/>
    <col min="6666" max="6666" width="21.140625" style="1" bestFit="1" customWidth="1"/>
    <col min="6667" max="6907" width="9.140625" style="1"/>
    <col min="6908" max="6908" width="4.7109375" style="1" customWidth="1"/>
    <col min="6909" max="6909" width="7.28515625" style="1" customWidth="1"/>
    <col min="6910" max="6910" width="14.42578125" style="1" customWidth="1"/>
    <col min="6911" max="6911" width="22.7109375" style="1" bestFit="1" customWidth="1"/>
    <col min="6912" max="6912" width="8.7109375" style="1" bestFit="1" customWidth="1"/>
    <col min="6913" max="6913" width="11.7109375" style="1" customWidth="1"/>
    <col min="6914" max="6914" width="20.7109375" style="1" customWidth="1"/>
    <col min="6915" max="6915" width="3.7109375" style="1" customWidth="1"/>
    <col min="6916" max="6917" width="7.28515625" style="1" customWidth="1"/>
    <col min="6918" max="6918" width="22.42578125" style="1" bestFit="1" customWidth="1"/>
    <col min="6919" max="6919" width="2" style="1" customWidth="1"/>
    <col min="6920" max="6920" width="41.140625" style="1" customWidth="1"/>
    <col min="6921" max="6921" width="4.7109375" style="1" customWidth="1"/>
    <col min="6922" max="6922" width="21.140625" style="1" bestFit="1" customWidth="1"/>
    <col min="6923" max="7163" width="9.140625" style="1"/>
    <col min="7164" max="7164" width="4.7109375" style="1" customWidth="1"/>
    <col min="7165" max="7165" width="7.28515625" style="1" customWidth="1"/>
    <col min="7166" max="7166" width="14.42578125" style="1" customWidth="1"/>
    <col min="7167" max="7167" width="22.7109375" style="1" bestFit="1" customWidth="1"/>
    <col min="7168" max="7168" width="8.7109375" style="1" bestFit="1" customWidth="1"/>
    <col min="7169" max="7169" width="11.7109375" style="1" customWidth="1"/>
    <col min="7170" max="7170" width="20.7109375" style="1" customWidth="1"/>
    <col min="7171" max="7171" width="3.7109375" style="1" customWidth="1"/>
    <col min="7172" max="7173" width="7.28515625" style="1" customWidth="1"/>
    <col min="7174" max="7174" width="22.42578125" style="1" bestFit="1" customWidth="1"/>
    <col min="7175" max="7175" width="2" style="1" customWidth="1"/>
    <col min="7176" max="7176" width="41.140625" style="1" customWidth="1"/>
    <col min="7177" max="7177" width="4.7109375" style="1" customWidth="1"/>
    <col min="7178" max="7178" width="21.140625" style="1" bestFit="1" customWidth="1"/>
    <col min="7179" max="7419" width="9.140625" style="1"/>
    <col min="7420" max="7420" width="4.7109375" style="1" customWidth="1"/>
    <col min="7421" max="7421" width="7.28515625" style="1" customWidth="1"/>
    <col min="7422" max="7422" width="14.42578125" style="1" customWidth="1"/>
    <col min="7423" max="7423" width="22.7109375" style="1" bestFit="1" customWidth="1"/>
    <col min="7424" max="7424" width="8.7109375" style="1" bestFit="1" customWidth="1"/>
    <col min="7425" max="7425" width="11.7109375" style="1" customWidth="1"/>
    <col min="7426" max="7426" width="20.7109375" style="1" customWidth="1"/>
    <col min="7427" max="7427" width="3.7109375" style="1" customWidth="1"/>
    <col min="7428" max="7429" width="7.28515625" style="1" customWidth="1"/>
    <col min="7430" max="7430" width="22.42578125" style="1" bestFit="1" customWidth="1"/>
    <col min="7431" max="7431" width="2" style="1" customWidth="1"/>
    <col min="7432" max="7432" width="41.140625" style="1" customWidth="1"/>
    <col min="7433" max="7433" width="4.7109375" style="1" customWidth="1"/>
    <col min="7434" max="7434" width="21.140625" style="1" bestFit="1" customWidth="1"/>
    <col min="7435" max="7675" width="9.140625" style="1"/>
    <col min="7676" max="7676" width="4.7109375" style="1" customWidth="1"/>
    <col min="7677" max="7677" width="7.28515625" style="1" customWidth="1"/>
    <col min="7678" max="7678" width="14.42578125" style="1" customWidth="1"/>
    <col min="7679" max="7679" width="22.7109375" style="1" bestFit="1" customWidth="1"/>
    <col min="7680" max="7680" width="8.7109375" style="1" bestFit="1" customWidth="1"/>
    <col min="7681" max="7681" width="11.7109375" style="1" customWidth="1"/>
    <col min="7682" max="7682" width="20.7109375" style="1" customWidth="1"/>
    <col min="7683" max="7683" width="3.7109375" style="1" customWidth="1"/>
    <col min="7684" max="7685" width="7.28515625" style="1" customWidth="1"/>
    <col min="7686" max="7686" width="22.42578125" style="1" bestFit="1" customWidth="1"/>
    <col min="7687" max="7687" width="2" style="1" customWidth="1"/>
    <col min="7688" max="7688" width="41.140625" style="1" customWidth="1"/>
    <col min="7689" max="7689" width="4.7109375" style="1" customWidth="1"/>
    <col min="7690" max="7690" width="21.140625" style="1" bestFit="1" customWidth="1"/>
    <col min="7691" max="7931" width="9.140625" style="1"/>
    <col min="7932" max="7932" width="4.7109375" style="1" customWidth="1"/>
    <col min="7933" max="7933" width="7.28515625" style="1" customWidth="1"/>
    <col min="7934" max="7934" width="14.42578125" style="1" customWidth="1"/>
    <col min="7935" max="7935" width="22.7109375" style="1" bestFit="1" customWidth="1"/>
    <col min="7936" max="7936" width="8.7109375" style="1" bestFit="1" customWidth="1"/>
    <col min="7937" max="7937" width="11.7109375" style="1" customWidth="1"/>
    <col min="7938" max="7938" width="20.7109375" style="1" customWidth="1"/>
    <col min="7939" max="7939" width="3.7109375" style="1" customWidth="1"/>
    <col min="7940" max="7941" width="7.28515625" style="1" customWidth="1"/>
    <col min="7942" max="7942" width="22.42578125" style="1" bestFit="1" customWidth="1"/>
    <col min="7943" max="7943" width="2" style="1" customWidth="1"/>
    <col min="7944" max="7944" width="41.140625" style="1" customWidth="1"/>
    <col min="7945" max="7945" width="4.7109375" style="1" customWidth="1"/>
    <col min="7946" max="7946" width="21.140625" style="1" bestFit="1" customWidth="1"/>
    <col min="7947" max="8187" width="9.140625" style="1"/>
    <col min="8188" max="8188" width="4.7109375" style="1" customWidth="1"/>
    <col min="8189" max="8189" width="7.28515625" style="1" customWidth="1"/>
    <col min="8190" max="8190" width="14.42578125" style="1" customWidth="1"/>
    <col min="8191" max="8191" width="22.7109375" style="1" bestFit="1" customWidth="1"/>
    <col min="8192" max="8192" width="8.7109375" style="1" bestFit="1" customWidth="1"/>
    <col min="8193" max="8193" width="11.7109375" style="1" customWidth="1"/>
    <col min="8194" max="8194" width="20.7109375" style="1" customWidth="1"/>
    <col min="8195" max="8195" width="3.7109375" style="1" customWidth="1"/>
    <col min="8196" max="8197" width="7.28515625" style="1" customWidth="1"/>
    <col min="8198" max="8198" width="22.42578125" style="1" bestFit="1" customWidth="1"/>
    <col min="8199" max="8199" width="2" style="1" customWidth="1"/>
    <col min="8200" max="8200" width="41.140625" style="1" customWidth="1"/>
    <col min="8201" max="8201" width="4.7109375" style="1" customWidth="1"/>
    <col min="8202" max="8202" width="21.140625" style="1" bestFit="1" customWidth="1"/>
    <col min="8203" max="8443" width="9.140625" style="1"/>
    <col min="8444" max="8444" width="4.7109375" style="1" customWidth="1"/>
    <col min="8445" max="8445" width="7.28515625" style="1" customWidth="1"/>
    <col min="8446" max="8446" width="14.42578125" style="1" customWidth="1"/>
    <col min="8447" max="8447" width="22.7109375" style="1" bestFit="1" customWidth="1"/>
    <col min="8448" max="8448" width="8.7109375" style="1" bestFit="1" customWidth="1"/>
    <col min="8449" max="8449" width="11.7109375" style="1" customWidth="1"/>
    <col min="8450" max="8450" width="20.7109375" style="1" customWidth="1"/>
    <col min="8451" max="8451" width="3.7109375" style="1" customWidth="1"/>
    <col min="8452" max="8453" width="7.28515625" style="1" customWidth="1"/>
    <col min="8454" max="8454" width="22.42578125" style="1" bestFit="1" customWidth="1"/>
    <col min="8455" max="8455" width="2" style="1" customWidth="1"/>
    <col min="8456" max="8456" width="41.140625" style="1" customWidth="1"/>
    <col min="8457" max="8457" width="4.7109375" style="1" customWidth="1"/>
    <col min="8458" max="8458" width="21.140625" style="1" bestFit="1" customWidth="1"/>
    <col min="8459" max="8699" width="9.140625" style="1"/>
    <col min="8700" max="8700" width="4.7109375" style="1" customWidth="1"/>
    <col min="8701" max="8701" width="7.28515625" style="1" customWidth="1"/>
    <col min="8702" max="8702" width="14.42578125" style="1" customWidth="1"/>
    <col min="8703" max="8703" width="22.7109375" style="1" bestFit="1" customWidth="1"/>
    <col min="8704" max="8704" width="8.7109375" style="1" bestFit="1" customWidth="1"/>
    <col min="8705" max="8705" width="11.7109375" style="1" customWidth="1"/>
    <col min="8706" max="8706" width="20.7109375" style="1" customWidth="1"/>
    <col min="8707" max="8707" width="3.7109375" style="1" customWidth="1"/>
    <col min="8708" max="8709" width="7.28515625" style="1" customWidth="1"/>
    <col min="8710" max="8710" width="22.42578125" style="1" bestFit="1" customWidth="1"/>
    <col min="8711" max="8711" width="2" style="1" customWidth="1"/>
    <col min="8712" max="8712" width="41.140625" style="1" customWidth="1"/>
    <col min="8713" max="8713" width="4.7109375" style="1" customWidth="1"/>
    <col min="8714" max="8714" width="21.140625" style="1" bestFit="1" customWidth="1"/>
    <col min="8715" max="8955" width="9.140625" style="1"/>
    <col min="8956" max="8956" width="4.7109375" style="1" customWidth="1"/>
    <col min="8957" max="8957" width="7.28515625" style="1" customWidth="1"/>
    <col min="8958" max="8958" width="14.42578125" style="1" customWidth="1"/>
    <col min="8959" max="8959" width="22.7109375" style="1" bestFit="1" customWidth="1"/>
    <col min="8960" max="8960" width="8.7109375" style="1" bestFit="1" customWidth="1"/>
    <col min="8961" max="8961" width="11.7109375" style="1" customWidth="1"/>
    <col min="8962" max="8962" width="20.7109375" style="1" customWidth="1"/>
    <col min="8963" max="8963" width="3.7109375" style="1" customWidth="1"/>
    <col min="8964" max="8965" width="7.28515625" style="1" customWidth="1"/>
    <col min="8966" max="8966" width="22.42578125" style="1" bestFit="1" customWidth="1"/>
    <col min="8967" max="8967" width="2" style="1" customWidth="1"/>
    <col min="8968" max="8968" width="41.140625" style="1" customWidth="1"/>
    <col min="8969" max="8969" width="4.7109375" style="1" customWidth="1"/>
    <col min="8970" max="8970" width="21.140625" style="1" bestFit="1" customWidth="1"/>
    <col min="8971" max="9211" width="9.140625" style="1"/>
    <col min="9212" max="9212" width="4.7109375" style="1" customWidth="1"/>
    <col min="9213" max="9213" width="7.28515625" style="1" customWidth="1"/>
    <col min="9214" max="9214" width="14.42578125" style="1" customWidth="1"/>
    <col min="9215" max="9215" width="22.7109375" style="1" bestFit="1" customWidth="1"/>
    <col min="9216" max="9216" width="8.7109375" style="1" bestFit="1" customWidth="1"/>
    <col min="9217" max="9217" width="11.7109375" style="1" customWidth="1"/>
    <col min="9218" max="9218" width="20.7109375" style="1" customWidth="1"/>
    <col min="9219" max="9219" width="3.7109375" style="1" customWidth="1"/>
    <col min="9220" max="9221" width="7.28515625" style="1" customWidth="1"/>
    <col min="9222" max="9222" width="22.42578125" style="1" bestFit="1" customWidth="1"/>
    <col min="9223" max="9223" width="2" style="1" customWidth="1"/>
    <col min="9224" max="9224" width="41.140625" style="1" customWidth="1"/>
    <col min="9225" max="9225" width="4.7109375" style="1" customWidth="1"/>
    <col min="9226" max="9226" width="21.140625" style="1" bestFit="1" customWidth="1"/>
    <col min="9227" max="9467" width="9.140625" style="1"/>
    <col min="9468" max="9468" width="4.7109375" style="1" customWidth="1"/>
    <col min="9469" max="9469" width="7.28515625" style="1" customWidth="1"/>
    <col min="9470" max="9470" width="14.42578125" style="1" customWidth="1"/>
    <col min="9471" max="9471" width="22.7109375" style="1" bestFit="1" customWidth="1"/>
    <col min="9472" max="9472" width="8.7109375" style="1" bestFit="1" customWidth="1"/>
    <col min="9473" max="9473" width="11.7109375" style="1" customWidth="1"/>
    <col min="9474" max="9474" width="20.7109375" style="1" customWidth="1"/>
    <col min="9475" max="9475" width="3.7109375" style="1" customWidth="1"/>
    <col min="9476" max="9477" width="7.28515625" style="1" customWidth="1"/>
    <col min="9478" max="9478" width="22.42578125" style="1" bestFit="1" customWidth="1"/>
    <col min="9479" max="9479" width="2" style="1" customWidth="1"/>
    <col min="9480" max="9480" width="41.140625" style="1" customWidth="1"/>
    <col min="9481" max="9481" width="4.7109375" style="1" customWidth="1"/>
    <col min="9482" max="9482" width="21.140625" style="1" bestFit="1" customWidth="1"/>
    <col min="9483" max="9723" width="9.140625" style="1"/>
    <col min="9724" max="9724" width="4.7109375" style="1" customWidth="1"/>
    <col min="9725" max="9725" width="7.28515625" style="1" customWidth="1"/>
    <col min="9726" max="9726" width="14.42578125" style="1" customWidth="1"/>
    <col min="9727" max="9727" width="22.7109375" style="1" bestFit="1" customWidth="1"/>
    <col min="9728" max="9728" width="8.7109375" style="1" bestFit="1" customWidth="1"/>
    <col min="9729" max="9729" width="11.7109375" style="1" customWidth="1"/>
    <col min="9730" max="9730" width="20.7109375" style="1" customWidth="1"/>
    <col min="9731" max="9731" width="3.7109375" style="1" customWidth="1"/>
    <col min="9732" max="9733" width="7.28515625" style="1" customWidth="1"/>
    <col min="9734" max="9734" width="22.42578125" style="1" bestFit="1" customWidth="1"/>
    <col min="9735" max="9735" width="2" style="1" customWidth="1"/>
    <col min="9736" max="9736" width="41.140625" style="1" customWidth="1"/>
    <col min="9737" max="9737" width="4.7109375" style="1" customWidth="1"/>
    <col min="9738" max="9738" width="21.140625" style="1" bestFit="1" customWidth="1"/>
    <col min="9739" max="9979" width="9.140625" style="1"/>
    <col min="9980" max="9980" width="4.7109375" style="1" customWidth="1"/>
    <col min="9981" max="9981" width="7.28515625" style="1" customWidth="1"/>
    <col min="9982" max="9982" width="14.42578125" style="1" customWidth="1"/>
    <col min="9983" max="9983" width="22.7109375" style="1" bestFit="1" customWidth="1"/>
    <col min="9984" max="9984" width="8.7109375" style="1" bestFit="1" customWidth="1"/>
    <col min="9985" max="9985" width="11.7109375" style="1" customWidth="1"/>
    <col min="9986" max="9986" width="20.7109375" style="1" customWidth="1"/>
    <col min="9987" max="9987" width="3.7109375" style="1" customWidth="1"/>
    <col min="9988" max="9989" width="7.28515625" style="1" customWidth="1"/>
    <col min="9990" max="9990" width="22.42578125" style="1" bestFit="1" customWidth="1"/>
    <col min="9991" max="9991" width="2" style="1" customWidth="1"/>
    <col min="9992" max="9992" width="41.140625" style="1" customWidth="1"/>
    <col min="9993" max="9993" width="4.7109375" style="1" customWidth="1"/>
    <col min="9994" max="9994" width="21.140625" style="1" bestFit="1" customWidth="1"/>
    <col min="9995" max="10235" width="9.140625" style="1"/>
    <col min="10236" max="10236" width="4.7109375" style="1" customWidth="1"/>
    <col min="10237" max="10237" width="7.28515625" style="1" customWidth="1"/>
    <col min="10238" max="10238" width="14.42578125" style="1" customWidth="1"/>
    <col min="10239" max="10239" width="22.7109375" style="1" bestFit="1" customWidth="1"/>
    <col min="10240" max="10240" width="8.7109375" style="1" bestFit="1" customWidth="1"/>
    <col min="10241" max="10241" width="11.7109375" style="1" customWidth="1"/>
    <col min="10242" max="10242" width="20.7109375" style="1" customWidth="1"/>
    <col min="10243" max="10243" width="3.7109375" style="1" customWidth="1"/>
    <col min="10244" max="10245" width="7.28515625" style="1" customWidth="1"/>
    <col min="10246" max="10246" width="22.42578125" style="1" bestFit="1" customWidth="1"/>
    <col min="10247" max="10247" width="2" style="1" customWidth="1"/>
    <col min="10248" max="10248" width="41.140625" style="1" customWidth="1"/>
    <col min="10249" max="10249" width="4.7109375" style="1" customWidth="1"/>
    <col min="10250" max="10250" width="21.140625" style="1" bestFit="1" customWidth="1"/>
    <col min="10251" max="10491" width="9.140625" style="1"/>
    <col min="10492" max="10492" width="4.7109375" style="1" customWidth="1"/>
    <col min="10493" max="10493" width="7.28515625" style="1" customWidth="1"/>
    <col min="10494" max="10494" width="14.42578125" style="1" customWidth="1"/>
    <col min="10495" max="10495" width="22.7109375" style="1" bestFit="1" customWidth="1"/>
    <col min="10496" max="10496" width="8.7109375" style="1" bestFit="1" customWidth="1"/>
    <col min="10497" max="10497" width="11.7109375" style="1" customWidth="1"/>
    <col min="10498" max="10498" width="20.7109375" style="1" customWidth="1"/>
    <col min="10499" max="10499" width="3.7109375" style="1" customWidth="1"/>
    <col min="10500" max="10501" width="7.28515625" style="1" customWidth="1"/>
    <col min="10502" max="10502" width="22.42578125" style="1" bestFit="1" customWidth="1"/>
    <col min="10503" max="10503" width="2" style="1" customWidth="1"/>
    <col min="10504" max="10504" width="41.140625" style="1" customWidth="1"/>
    <col min="10505" max="10505" width="4.7109375" style="1" customWidth="1"/>
    <col min="10506" max="10506" width="21.140625" style="1" bestFit="1" customWidth="1"/>
    <col min="10507" max="10747" width="9.140625" style="1"/>
    <col min="10748" max="10748" width="4.7109375" style="1" customWidth="1"/>
    <col min="10749" max="10749" width="7.28515625" style="1" customWidth="1"/>
    <col min="10750" max="10750" width="14.42578125" style="1" customWidth="1"/>
    <col min="10751" max="10751" width="22.7109375" style="1" bestFit="1" customWidth="1"/>
    <col min="10752" max="10752" width="8.7109375" style="1" bestFit="1" customWidth="1"/>
    <col min="10753" max="10753" width="11.7109375" style="1" customWidth="1"/>
    <col min="10754" max="10754" width="20.7109375" style="1" customWidth="1"/>
    <col min="10755" max="10755" width="3.7109375" style="1" customWidth="1"/>
    <col min="10756" max="10757" width="7.28515625" style="1" customWidth="1"/>
    <col min="10758" max="10758" width="22.42578125" style="1" bestFit="1" customWidth="1"/>
    <col min="10759" max="10759" width="2" style="1" customWidth="1"/>
    <col min="10760" max="10760" width="41.140625" style="1" customWidth="1"/>
    <col min="10761" max="10761" width="4.7109375" style="1" customWidth="1"/>
    <col min="10762" max="10762" width="21.140625" style="1" bestFit="1" customWidth="1"/>
    <col min="10763" max="11003" width="9.140625" style="1"/>
    <col min="11004" max="11004" width="4.7109375" style="1" customWidth="1"/>
    <col min="11005" max="11005" width="7.28515625" style="1" customWidth="1"/>
    <col min="11006" max="11006" width="14.42578125" style="1" customWidth="1"/>
    <col min="11007" max="11007" width="22.7109375" style="1" bestFit="1" customWidth="1"/>
    <col min="11008" max="11008" width="8.7109375" style="1" bestFit="1" customWidth="1"/>
    <col min="11009" max="11009" width="11.7109375" style="1" customWidth="1"/>
    <col min="11010" max="11010" width="20.7109375" style="1" customWidth="1"/>
    <col min="11011" max="11011" width="3.7109375" style="1" customWidth="1"/>
    <col min="11012" max="11013" width="7.28515625" style="1" customWidth="1"/>
    <col min="11014" max="11014" width="22.42578125" style="1" bestFit="1" customWidth="1"/>
    <col min="11015" max="11015" width="2" style="1" customWidth="1"/>
    <col min="11016" max="11016" width="41.140625" style="1" customWidth="1"/>
    <col min="11017" max="11017" width="4.7109375" style="1" customWidth="1"/>
    <col min="11018" max="11018" width="21.140625" style="1" bestFit="1" customWidth="1"/>
    <col min="11019" max="11259" width="9.140625" style="1"/>
    <col min="11260" max="11260" width="4.7109375" style="1" customWidth="1"/>
    <col min="11261" max="11261" width="7.28515625" style="1" customWidth="1"/>
    <col min="11262" max="11262" width="14.42578125" style="1" customWidth="1"/>
    <col min="11263" max="11263" width="22.7109375" style="1" bestFit="1" customWidth="1"/>
    <col min="11264" max="11264" width="8.7109375" style="1" bestFit="1" customWidth="1"/>
    <col min="11265" max="11265" width="11.7109375" style="1" customWidth="1"/>
    <col min="11266" max="11266" width="20.7109375" style="1" customWidth="1"/>
    <col min="11267" max="11267" width="3.7109375" style="1" customWidth="1"/>
    <col min="11268" max="11269" width="7.28515625" style="1" customWidth="1"/>
    <col min="11270" max="11270" width="22.42578125" style="1" bestFit="1" customWidth="1"/>
    <col min="11271" max="11271" width="2" style="1" customWidth="1"/>
    <col min="11272" max="11272" width="41.140625" style="1" customWidth="1"/>
    <col min="11273" max="11273" width="4.7109375" style="1" customWidth="1"/>
    <col min="11274" max="11274" width="21.140625" style="1" bestFit="1" customWidth="1"/>
    <col min="11275" max="11515" width="9.140625" style="1"/>
    <col min="11516" max="11516" width="4.7109375" style="1" customWidth="1"/>
    <col min="11517" max="11517" width="7.28515625" style="1" customWidth="1"/>
    <col min="11518" max="11518" width="14.42578125" style="1" customWidth="1"/>
    <col min="11519" max="11519" width="22.7109375" style="1" bestFit="1" customWidth="1"/>
    <col min="11520" max="11520" width="8.7109375" style="1" bestFit="1" customWidth="1"/>
    <col min="11521" max="11521" width="11.7109375" style="1" customWidth="1"/>
    <col min="11522" max="11522" width="20.7109375" style="1" customWidth="1"/>
    <col min="11523" max="11523" width="3.7109375" style="1" customWidth="1"/>
    <col min="11524" max="11525" width="7.28515625" style="1" customWidth="1"/>
    <col min="11526" max="11526" width="22.42578125" style="1" bestFit="1" customWidth="1"/>
    <col min="11527" max="11527" width="2" style="1" customWidth="1"/>
    <col min="11528" max="11528" width="41.140625" style="1" customWidth="1"/>
    <col min="11529" max="11529" width="4.7109375" style="1" customWidth="1"/>
    <col min="11530" max="11530" width="21.140625" style="1" bestFit="1" customWidth="1"/>
    <col min="11531" max="11771" width="9.140625" style="1"/>
    <col min="11772" max="11772" width="4.7109375" style="1" customWidth="1"/>
    <col min="11773" max="11773" width="7.28515625" style="1" customWidth="1"/>
    <col min="11774" max="11774" width="14.42578125" style="1" customWidth="1"/>
    <col min="11775" max="11775" width="22.7109375" style="1" bestFit="1" customWidth="1"/>
    <col min="11776" max="11776" width="8.7109375" style="1" bestFit="1" customWidth="1"/>
    <col min="11777" max="11777" width="11.7109375" style="1" customWidth="1"/>
    <col min="11778" max="11778" width="20.7109375" style="1" customWidth="1"/>
    <col min="11779" max="11779" width="3.7109375" style="1" customWidth="1"/>
    <col min="11780" max="11781" width="7.28515625" style="1" customWidth="1"/>
    <col min="11782" max="11782" width="22.42578125" style="1" bestFit="1" customWidth="1"/>
    <col min="11783" max="11783" width="2" style="1" customWidth="1"/>
    <col min="11784" max="11784" width="41.140625" style="1" customWidth="1"/>
    <col min="11785" max="11785" width="4.7109375" style="1" customWidth="1"/>
    <col min="11786" max="11786" width="21.140625" style="1" bestFit="1" customWidth="1"/>
    <col min="11787" max="12027" width="9.140625" style="1"/>
    <col min="12028" max="12028" width="4.7109375" style="1" customWidth="1"/>
    <col min="12029" max="12029" width="7.28515625" style="1" customWidth="1"/>
    <col min="12030" max="12030" width="14.42578125" style="1" customWidth="1"/>
    <col min="12031" max="12031" width="22.7109375" style="1" bestFit="1" customWidth="1"/>
    <col min="12032" max="12032" width="8.7109375" style="1" bestFit="1" customWidth="1"/>
    <col min="12033" max="12033" width="11.7109375" style="1" customWidth="1"/>
    <col min="12034" max="12034" width="20.7109375" style="1" customWidth="1"/>
    <col min="12035" max="12035" width="3.7109375" style="1" customWidth="1"/>
    <col min="12036" max="12037" width="7.28515625" style="1" customWidth="1"/>
    <col min="12038" max="12038" width="22.42578125" style="1" bestFit="1" customWidth="1"/>
    <col min="12039" max="12039" width="2" style="1" customWidth="1"/>
    <col min="12040" max="12040" width="41.140625" style="1" customWidth="1"/>
    <col min="12041" max="12041" width="4.7109375" style="1" customWidth="1"/>
    <col min="12042" max="12042" width="21.140625" style="1" bestFit="1" customWidth="1"/>
    <col min="12043" max="12283" width="9.140625" style="1"/>
    <col min="12284" max="12284" width="4.7109375" style="1" customWidth="1"/>
    <col min="12285" max="12285" width="7.28515625" style="1" customWidth="1"/>
    <col min="12286" max="12286" width="14.42578125" style="1" customWidth="1"/>
    <col min="12287" max="12287" width="22.7109375" style="1" bestFit="1" customWidth="1"/>
    <col min="12288" max="12288" width="8.7109375" style="1" bestFit="1" customWidth="1"/>
    <col min="12289" max="12289" width="11.7109375" style="1" customWidth="1"/>
    <col min="12290" max="12290" width="20.7109375" style="1" customWidth="1"/>
    <col min="12291" max="12291" width="3.7109375" style="1" customWidth="1"/>
    <col min="12292" max="12293" width="7.28515625" style="1" customWidth="1"/>
    <col min="12294" max="12294" width="22.42578125" style="1" bestFit="1" customWidth="1"/>
    <col min="12295" max="12295" width="2" style="1" customWidth="1"/>
    <col min="12296" max="12296" width="41.140625" style="1" customWidth="1"/>
    <col min="12297" max="12297" width="4.7109375" style="1" customWidth="1"/>
    <col min="12298" max="12298" width="21.140625" style="1" bestFit="1" customWidth="1"/>
    <col min="12299" max="12539" width="9.140625" style="1"/>
    <col min="12540" max="12540" width="4.7109375" style="1" customWidth="1"/>
    <col min="12541" max="12541" width="7.28515625" style="1" customWidth="1"/>
    <col min="12542" max="12542" width="14.42578125" style="1" customWidth="1"/>
    <col min="12543" max="12543" width="22.7109375" style="1" bestFit="1" customWidth="1"/>
    <col min="12544" max="12544" width="8.7109375" style="1" bestFit="1" customWidth="1"/>
    <col min="12545" max="12545" width="11.7109375" style="1" customWidth="1"/>
    <col min="12546" max="12546" width="20.7109375" style="1" customWidth="1"/>
    <col min="12547" max="12547" width="3.7109375" style="1" customWidth="1"/>
    <col min="12548" max="12549" width="7.28515625" style="1" customWidth="1"/>
    <col min="12550" max="12550" width="22.42578125" style="1" bestFit="1" customWidth="1"/>
    <col min="12551" max="12551" width="2" style="1" customWidth="1"/>
    <col min="12552" max="12552" width="41.140625" style="1" customWidth="1"/>
    <col min="12553" max="12553" width="4.7109375" style="1" customWidth="1"/>
    <col min="12554" max="12554" width="21.140625" style="1" bestFit="1" customWidth="1"/>
    <col min="12555" max="12795" width="9.140625" style="1"/>
    <col min="12796" max="12796" width="4.7109375" style="1" customWidth="1"/>
    <col min="12797" max="12797" width="7.28515625" style="1" customWidth="1"/>
    <col min="12798" max="12798" width="14.42578125" style="1" customWidth="1"/>
    <col min="12799" max="12799" width="22.7109375" style="1" bestFit="1" customWidth="1"/>
    <col min="12800" max="12800" width="8.7109375" style="1" bestFit="1" customWidth="1"/>
    <col min="12801" max="12801" width="11.7109375" style="1" customWidth="1"/>
    <col min="12802" max="12802" width="20.7109375" style="1" customWidth="1"/>
    <col min="12803" max="12803" width="3.7109375" style="1" customWidth="1"/>
    <col min="12804" max="12805" width="7.28515625" style="1" customWidth="1"/>
    <col min="12806" max="12806" width="22.42578125" style="1" bestFit="1" customWidth="1"/>
    <col min="12807" max="12807" width="2" style="1" customWidth="1"/>
    <col min="12808" max="12808" width="41.140625" style="1" customWidth="1"/>
    <col min="12809" max="12809" width="4.7109375" style="1" customWidth="1"/>
    <col min="12810" max="12810" width="21.140625" style="1" bestFit="1" customWidth="1"/>
    <col min="12811" max="13051" width="9.140625" style="1"/>
    <col min="13052" max="13052" width="4.7109375" style="1" customWidth="1"/>
    <col min="13053" max="13053" width="7.28515625" style="1" customWidth="1"/>
    <col min="13054" max="13054" width="14.42578125" style="1" customWidth="1"/>
    <col min="13055" max="13055" width="22.7109375" style="1" bestFit="1" customWidth="1"/>
    <col min="13056" max="13056" width="8.7109375" style="1" bestFit="1" customWidth="1"/>
    <col min="13057" max="13057" width="11.7109375" style="1" customWidth="1"/>
    <col min="13058" max="13058" width="20.7109375" style="1" customWidth="1"/>
    <col min="13059" max="13059" width="3.7109375" style="1" customWidth="1"/>
    <col min="13060" max="13061" width="7.28515625" style="1" customWidth="1"/>
    <col min="13062" max="13062" width="22.42578125" style="1" bestFit="1" customWidth="1"/>
    <col min="13063" max="13063" width="2" style="1" customWidth="1"/>
    <col min="13064" max="13064" width="41.140625" style="1" customWidth="1"/>
    <col min="13065" max="13065" width="4.7109375" style="1" customWidth="1"/>
    <col min="13066" max="13066" width="21.140625" style="1" bestFit="1" customWidth="1"/>
    <col min="13067" max="13307" width="9.140625" style="1"/>
    <col min="13308" max="13308" width="4.7109375" style="1" customWidth="1"/>
    <col min="13309" max="13309" width="7.28515625" style="1" customWidth="1"/>
    <col min="13310" max="13310" width="14.42578125" style="1" customWidth="1"/>
    <col min="13311" max="13311" width="22.7109375" style="1" bestFit="1" customWidth="1"/>
    <col min="13312" max="13312" width="8.7109375" style="1" bestFit="1" customWidth="1"/>
    <col min="13313" max="13313" width="11.7109375" style="1" customWidth="1"/>
    <col min="13314" max="13314" width="20.7109375" style="1" customWidth="1"/>
    <col min="13315" max="13315" width="3.7109375" style="1" customWidth="1"/>
    <col min="13316" max="13317" width="7.28515625" style="1" customWidth="1"/>
    <col min="13318" max="13318" width="22.42578125" style="1" bestFit="1" customWidth="1"/>
    <col min="13319" max="13319" width="2" style="1" customWidth="1"/>
    <col min="13320" max="13320" width="41.140625" style="1" customWidth="1"/>
    <col min="13321" max="13321" width="4.7109375" style="1" customWidth="1"/>
    <col min="13322" max="13322" width="21.140625" style="1" bestFit="1" customWidth="1"/>
    <col min="13323" max="13563" width="9.140625" style="1"/>
    <col min="13564" max="13564" width="4.7109375" style="1" customWidth="1"/>
    <col min="13565" max="13565" width="7.28515625" style="1" customWidth="1"/>
    <col min="13566" max="13566" width="14.42578125" style="1" customWidth="1"/>
    <col min="13567" max="13567" width="22.7109375" style="1" bestFit="1" customWidth="1"/>
    <col min="13568" max="13568" width="8.7109375" style="1" bestFit="1" customWidth="1"/>
    <col min="13569" max="13569" width="11.7109375" style="1" customWidth="1"/>
    <col min="13570" max="13570" width="20.7109375" style="1" customWidth="1"/>
    <col min="13571" max="13571" width="3.7109375" style="1" customWidth="1"/>
    <col min="13572" max="13573" width="7.28515625" style="1" customWidth="1"/>
    <col min="13574" max="13574" width="22.42578125" style="1" bestFit="1" customWidth="1"/>
    <col min="13575" max="13575" width="2" style="1" customWidth="1"/>
    <col min="13576" max="13576" width="41.140625" style="1" customWidth="1"/>
    <col min="13577" max="13577" width="4.7109375" style="1" customWidth="1"/>
    <col min="13578" max="13578" width="21.140625" style="1" bestFit="1" customWidth="1"/>
    <col min="13579" max="13819" width="9.140625" style="1"/>
    <col min="13820" max="13820" width="4.7109375" style="1" customWidth="1"/>
    <col min="13821" max="13821" width="7.28515625" style="1" customWidth="1"/>
    <col min="13822" max="13822" width="14.42578125" style="1" customWidth="1"/>
    <col min="13823" max="13823" width="22.7109375" style="1" bestFit="1" customWidth="1"/>
    <col min="13824" max="13824" width="8.7109375" style="1" bestFit="1" customWidth="1"/>
    <col min="13825" max="13825" width="11.7109375" style="1" customWidth="1"/>
    <col min="13826" max="13826" width="20.7109375" style="1" customWidth="1"/>
    <col min="13827" max="13827" width="3.7109375" style="1" customWidth="1"/>
    <col min="13828" max="13829" width="7.28515625" style="1" customWidth="1"/>
    <col min="13830" max="13830" width="22.42578125" style="1" bestFit="1" customWidth="1"/>
    <col min="13831" max="13831" width="2" style="1" customWidth="1"/>
    <col min="13832" max="13832" width="41.140625" style="1" customWidth="1"/>
    <col min="13833" max="13833" width="4.7109375" style="1" customWidth="1"/>
    <col min="13834" max="13834" width="21.140625" style="1" bestFit="1" customWidth="1"/>
    <col min="13835" max="14075" width="9.140625" style="1"/>
    <col min="14076" max="14076" width="4.7109375" style="1" customWidth="1"/>
    <col min="14077" max="14077" width="7.28515625" style="1" customWidth="1"/>
    <col min="14078" max="14078" width="14.42578125" style="1" customWidth="1"/>
    <col min="14079" max="14079" width="22.7109375" style="1" bestFit="1" customWidth="1"/>
    <col min="14080" max="14080" width="8.7109375" style="1" bestFit="1" customWidth="1"/>
    <col min="14081" max="14081" width="11.7109375" style="1" customWidth="1"/>
    <col min="14082" max="14082" width="20.7109375" style="1" customWidth="1"/>
    <col min="14083" max="14083" width="3.7109375" style="1" customWidth="1"/>
    <col min="14084" max="14085" width="7.28515625" style="1" customWidth="1"/>
    <col min="14086" max="14086" width="22.42578125" style="1" bestFit="1" customWidth="1"/>
    <col min="14087" max="14087" width="2" style="1" customWidth="1"/>
    <col min="14088" max="14088" width="41.140625" style="1" customWidth="1"/>
    <col min="14089" max="14089" width="4.7109375" style="1" customWidth="1"/>
    <col min="14090" max="14090" width="21.140625" style="1" bestFit="1" customWidth="1"/>
    <col min="14091" max="14331" width="9.140625" style="1"/>
    <col min="14332" max="14332" width="4.7109375" style="1" customWidth="1"/>
    <col min="14333" max="14333" width="7.28515625" style="1" customWidth="1"/>
    <col min="14334" max="14334" width="14.42578125" style="1" customWidth="1"/>
    <col min="14335" max="14335" width="22.7109375" style="1" bestFit="1" customWidth="1"/>
    <col min="14336" max="14336" width="8.7109375" style="1" bestFit="1" customWidth="1"/>
    <col min="14337" max="14337" width="11.7109375" style="1" customWidth="1"/>
    <col min="14338" max="14338" width="20.7109375" style="1" customWidth="1"/>
    <col min="14339" max="14339" width="3.7109375" style="1" customWidth="1"/>
    <col min="14340" max="14341" width="7.28515625" style="1" customWidth="1"/>
    <col min="14342" max="14342" width="22.42578125" style="1" bestFit="1" customWidth="1"/>
    <col min="14343" max="14343" width="2" style="1" customWidth="1"/>
    <col min="14344" max="14344" width="41.140625" style="1" customWidth="1"/>
    <col min="14345" max="14345" width="4.7109375" style="1" customWidth="1"/>
    <col min="14346" max="14346" width="21.140625" style="1" bestFit="1" customWidth="1"/>
    <col min="14347" max="14587" width="9.140625" style="1"/>
    <col min="14588" max="14588" width="4.7109375" style="1" customWidth="1"/>
    <col min="14589" max="14589" width="7.28515625" style="1" customWidth="1"/>
    <col min="14590" max="14590" width="14.42578125" style="1" customWidth="1"/>
    <col min="14591" max="14591" width="22.7109375" style="1" bestFit="1" customWidth="1"/>
    <col min="14592" max="14592" width="8.7109375" style="1" bestFit="1" customWidth="1"/>
    <col min="14593" max="14593" width="11.7109375" style="1" customWidth="1"/>
    <col min="14594" max="14594" width="20.7109375" style="1" customWidth="1"/>
    <col min="14595" max="14595" width="3.7109375" style="1" customWidth="1"/>
    <col min="14596" max="14597" width="7.28515625" style="1" customWidth="1"/>
    <col min="14598" max="14598" width="22.42578125" style="1" bestFit="1" customWidth="1"/>
    <col min="14599" max="14599" width="2" style="1" customWidth="1"/>
    <col min="14600" max="14600" width="41.140625" style="1" customWidth="1"/>
    <col min="14601" max="14601" width="4.7109375" style="1" customWidth="1"/>
    <col min="14602" max="14602" width="21.140625" style="1" bestFit="1" customWidth="1"/>
    <col min="14603" max="14843" width="9.140625" style="1"/>
    <col min="14844" max="14844" width="4.7109375" style="1" customWidth="1"/>
    <col min="14845" max="14845" width="7.28515625" style="1" customWidth="1"/>
    <col min="14846" max="14846" width="14.42578125" style="1" customWidth="1"/>
    <col min="14847" max="14847" width="22.7109375" style="1" bestFit="1" customWidth="1"/>
    <col min="14848" max="14848" width="8.7109375" style="1" bestFit="1" customWidth="1"/>
    <col min="14849" max="14849" width="11.7109375" style="1" customWidth="1"/>
    <col min="14850" max="14850" width="20.7109375" style="1" customWidth="1"/>
    <col min="14851" max="14851" width="3.7109375" style="1" customWidth="1"/>
    <col min="14852" max="14853" width="7.28515625" style="1" customWidth="1"/>
    <col min="14854" max="14854" width="22.42578125" style="1" bestFit="1" customWidth="1"/>
    <col min="14855" max="14855" width="2" style="1" customWidth="1"/>
    <col min="14856" max="14856" width="41.140625" style="1" customWidth="1"/>
    <col min="14857" max="14857" width="4.7109375" style="1" customWidth="1"/>
    <col min="14858" max="14858" width="21.140625" style="1" bestFit="1" customWidth="1"/>
    <col min="14859" max="15099" width="9.140625" style="1"/>
    <col min="15100" max="15100" width="4.7109375" style="1" customWidth="1"/>
    <col min="15101" max="15101" width="7.28515625" style="1" customWidth="1"/>
    <col min="15102" max="15102" width="14.42578125" style="1" customWidth="1"/>
    <col min="15103" max="15103" width="22.7109375" style="1" bestFit="1" customWidth="1"/>
    <col min="15104" max="15104" width="8.7109375" style="1" bestFit="1" customWidth="1"/>
    <col min="15105" max="15105" width="11.7109375" style="1" customWidth="1"/>
    <col min="15106" max="15106" width="20.7109375" style="1" customWidth="1"/>
    <col min="15107" max="15107" width="3.7109375" style="1" customWidth="1"/>
    <col min="15108" max="15109" width="7.28515625" style="1" customWidth="1"/>
    <col min="15110" max="15110" width="22.42578125" style="1" bestFit="1" customWidth="1"/>
    <col min="15111" max="15111" width="2" style="1" customWidth="1"/>
    <col min="15112" max="15112" width="41.140625" style="1" customWidth="1"/>
    <col min="15113" max="15113" width="4.7109375" style="1" customWidth="1"/>
    <col min="15114" max="15114" width="21.140625" style="1" bestFit="1" customWidth="1"/>
    <col min="15115" max="15355" width="9.140625" style="1"/>
    <col min="15356" max="15356" width="4.7109375" style="1" customWidth="1"/>
    <col min="15357" max="15357" width="7.28515625" style="1" customWidth="1"/>
    <col min="15358" max="15358" width="14.42578125" style="1" customWidth="1"/>
    <col min="15359" max="15359" width="22.7109375" style="1" bestFit="1" customWidth="1"/>
    <col min="15360" max="15360" width="8.7109375" style="1" bestFit="1" customWidth="1"/>
    <col min="15361" max="15361" width="11.7109375" style="1" customWidth="1"/>
    <col min="15362" max="15362" width="20.7109375" style="1" customWidth="1"/>
    <col min="15363" max="15363" width="3.7109375" style="1" customWidth="1"/>
    <col min="15364" max="15365" width="7.28515625" style="1" customWidth="1"/>
    <col min="15366" max="15366" width="22.42578125" style="1" bestFit="1" customWidth="1"/>
    <col min="15367" max="15367" width="2" style="1" customWidth="1"/>
    <col min="15368" max="15368" width="41.140625" style="1" customWidth="1"/>
    <col min="15369" max="15369" width="4.7109375" style="1" customWidth="1"/>
    <col min="15370" max="15370" width="21.140625" style="1" bestFit="1" customWidth="1"/>
    <col min="15371" max="15611" width="9.140625" style="1"/>
    <col min="15612" max="15612" width="4.7109375" style="1" customWidth="1"/>
    <col min="15613" max="15613" width="7.28515625" style="1" customWidth="1"/>
    <col min="15614" max="15614" width="14.42578125" style="1" customWidth="1"/>
    <col min="15615" max="15615" width="22.7109375" style="1" bestFit="1" customWidth="1"/>
    <col min="15616" max="15616" width="8.7109375" style="1" bestFit="1" customWidth="1"/>
    <col min="15617" max="15617" width="11.7109375" style="1" customWidth="1"/>
    <col min="15618" max="15618" width="20.7109375" style="1" customWidth="1"/>
    <col min="15619" max="15619" width="3.7109375" style="1" customWidth="1"/>
    <col min="15620" max="15621" width="7.28515625" style="1" customWidth="1"/>
    <col min="15622" max="15622" width="22.42578125" style="1" bestFit="1" customWidth="1"/>
    <col min="15623" max="15623" width="2" style="1" customWidth="1"/>
    <col min="15624" max="15624" width="41.140625" style="1" customWidth="1"/>
    <col min="15625" max="15625" width="4.7109375" style="1" customWidth="1"/>
    <col min="15626" max="15626" width="21.140625" style="1" bestFit="1" customWidth="1"/>
    <col min="15627" max="15867" width="9.140625" style="1"/>
    <col min="15868" max="15868" width="4.7109375" style="1" customWidth="1"/>
    <col min="15869" max="15869" width="7.28515625" style="1" customWidth="1"/>
    <col min="15870" max="15870" width="14.42578125" style="1" customWidth="1"/>
    <col min="15871" max="15871" width="22.7109375" style="1" bestFit="1" customWidth="1"/>
    <col min="15872" max="15872" width="8.7109375" style="1" bestFit="1" customWidth="1"/>
    <col min="15873" max="15873" width="11.7109375" style="1" customWidth="1"/>
    <col min="15874" max="15874" width="20.7109375" style="1" customWidth="1"/>
    <col min="15875" max="15875" width="3.7109375" style="1" customWidth="1"/>
    <col min="15876" max="15877" width="7.28515625" style="1" customWidth="1"/>
    <col min="15878" max="15878" width="22.42578125" style="1" bestFit="1" customWidth="1"/>
    <col min="15879" max="15879" width="2" style="1" customWidth="1"/>
    <col min="15880" max="15880" width="41.140625" style="1" customWidth="1"/>
    <col min="15881" max="15881" width="4.7109375" style="1" customWidth="1"/>
    <col min="15882" max="15882" width="21.140625" style="1" bestFit="1" customWidth="1"/>
    <col min="15883" max="16123" width="9.140625" style="1"/>
    <col min="16124" max="16124" width="4.7109375" style="1" customWidth="1"/>
    <col min="16125" max="16125" width="7.28515625" style="1" customWidth="1"/>
    <col min="16126" max="16126" width="14.42578125" style="1" customWidth="1"/>
    <col min="16127" max="16127" width="22.7109375" style="1" bestFit="1" customWidth="1"/>
    <col min="16128" max="16128" width="8.7109375" style="1" bestFit="1" customWidth="1"/>
    <col min="16129" max="16129" width="11.7109375" style="1" customWidth="1"/>
    <col min="16130" max="16130" width="20.7109375" style="1" customWidth="1"/>
    <col min="16131" max="16131" width="3.7109375" style="1" customWidth="1"/>
    <col min="16132" max="16133" width="7.28515625" style="1" customWidth="1"/>
    <col min="16134" max="16134" width="22.42578125" style="1" bestFit="1" customWidth="1"/>
    <col min="16135" max="16135" width="2" style="1" customWidth="1"/>
    <col min="16136" max="16136" width="41.140625" style="1" customWidth="1"/>
    <col min="16137" max="16137" width="4.7109375" style="1" customWidth="1"/>
    <col min="16138" max="16138" width="21.140625" style="1" bestFit="1" customWidth="1"/>
    <col min="16139" max="16384" width="9.140625" style="1"/>
  </cols>
  <sheetData>
    <row r="1" spans="1:18" ht="20.100000000000001" customHeight="1">
      <c r="A1" s="221" t="s">
        <v>0</v>
      </c>
      <c r="B1" s="221"/>
      <c r="C1" s="221"/>
      <c r="D1" s="221"/>
      <c r="E1" s="221"/>
      <c r="I1" s="3"/>
    </row>
    <row r="2" spans="1:18" ht="21.75" customHeight="1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6.5">
      <c r="A3" s="226" t="s">
        <v>108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5.75">
      <c r="A4" s="227" t="s">
        <v>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s="2" customFormat="1" ht="15.75">
      <c r="A5" s="222" t="s">
        <v>5</v>
      </c>
      <c r="B5" s="222"/>
      <c r="C5" s="222"/>
      <c r="D5" s="45" t="s">
        <v>107</v>
      </c>
      <c r="E5" s="46"/>
      <c r="F5" s="40"/>
      <c r="G5" s="5"/>
      <c r="H5" s="47"/>
      <c r="J5" s="144"/>
      <c r="K5" s="87"/>
    </row>
    <row r="6" spans="1:18" s="55" customFormat="1" ht="31.5" customHeight="1" thickBot="1">
      <c r="A6" s="123" t="s">
        <v>222</v>
      </c>
      <c r="B6" s="123"/>
      <c r="C6" s="123"/>
      <c r="D6" s="124"/>
      <c r="E6" s="125"/>
      <c r="F6" s="54"/>
      <c r="G6" s="56"/>
      <c r="H6" s="47"/>
      <c r="J6" s="145"/>
      <c r="K6" s="54"/>
    </row>
    <row r="7" spans="1:18" s="52" customFormat="1" ht="28.5" customHeight="1" thickBot="1">
      <c r="A7" s="99" t="s">
        <v>1</v>
      </c>
      <c r="B7" s="100" t="s">
        <v>6</v>
      </c>
      <c r="C7" s="101" t="s">
        <v>3</v>
      </c>
      <c r="D7" s="102" t="s">
        <v>2</v>
      </c>
      <c r="E7" s="103"/>
      <c r="F7" s="101" t="s">
        <v>4</v>
      </c>
      <c r="G7" s="104" t="s">
        <v>8</v>
      </c>
      <c r="H7" s="105" t="s">
        <v>22</v>
      </c>
      <c r="I7" s="106" t="s">
        <v>7</v>
      </c>
      <c r="J7" s="107"/>
      <c r="K7" s="107"/>
      <c r="L7" s="108"/>
      <c r="M7" s="108"/>
      <c r="N7" s="108"/>
      <c r="O7" s="108"/>
      <c r="P7" s="109"/>
      <c r="Q7" s="110"/>
      <c r="R7" s="111" t="s">
        <v>74</v>
      </c>
    </row>
    <row r="8" spans="1:18" ht="28.5" customHeight="1">
      <c r="A8" s="191">
        <v>1</v>
      </c>
      <c r="B8" s="181">
        <v>1</v>
      </c>
      <c r="C8" s="182" t="s">
        <v>92</v>
      </c>
      <c r="D8" s="183" t="s">
        <v>93</v>
      </c>
      <c r="E8" s="184" t="s">
        <v>94</v>
      </c>
      <c r="F8" s="182" t="s">
        <v>95</v>
      </c>
      <c r="G8" s="112" t="s">
        <v>53</v>
      </c>
      <c r="H8" s="189" t="s">
        <v>54</v>
      </c>
      <c r="I8" s="228" t="s">
        <v>105</v>
      </c>
      <c r="J8" s="113"/>
      <c r="K8" s="113"/>
      <c r="L8" s="114"/>
      <c r="M8" s="114"/>
      <c r="N8" s="114"/>
      <c r="O8" s="114"/>
      <c r="P8" s="115"/>
      <c r="Q8" s="116"/>
      <c r="R8" s="117"/>
    </row>
    <row r="9" spans="1:18" ht="28.5" customHeight="1">
      <c r="A9" s="192">
        <v>2</v>
      </c>
      <c r="B9" s="185">
        <v>1</v>
      </c>
      <c r="C9" s="186" t="s">
        <v>96</v>
      </c>
      <c r="D9" s="187" t="s">
        <v>97</v>
      </c>
      <c r="E9" s="188" t="s">
        <v>98</v>
      </c>
      <c r="F9" s="186" t="s">
        <v>95</v>
      </c>
      <c r="G9" s="50" t="s">
        <v>53</v>
      </c>
      <c r="H9" s="190" t="s">
        <v>54</v>
      </c>
      <c r="I9" s="229"/>
      <c r="J9" s="146"/>
      <c r="K9" s="37"/>
      <c r="L9" s="38"/>
      <c r="M9" s="38"/>
      <c r="N9" s="38"/>
      <c r="O9" s="38"/>
      <c r="P9" s="72"/>
      <c r="Q9" s="83"/>
      <c r="R9" s="73"/>
    </row>
    <row r="10" spans="1:18" ht="28.5" customHeight="1">
      <c r="A10" s="169">
        <v>3</v>
      </c>
      <c r="B10" s="170">
        <v>1</v>
      </c>
      <c r="C10" s="171" t="s">
        <v>75</v>
      </c>
      <c r="D10" s="172" t="s">
        <v>76</v>
      </c>
      <c r="E10" s="173" t="s">
        <v>17</v>
      </c>
      <c r="F10" s="171" t="s">
        <v>77</v>
      </c>
      <c r="G10" s="174" t="s">
        <v>21</v>
      </c>
      <c r="H10" s="175" t="s">
        <v>49</v>
      </c>
      <c r="I10" s="223" t="s">
        <v>101</v>
      </c>
      <c r="J10" s="176"/>
      <c r="K10" s="176"/>
      <c r="L10" s="177"/>
      <c r="M10" s="177"/>
      <c r="N10" s="177"/>
      <c r="O10" s="177"/>
      <c r="P10" s="178"/>
      <c r="Q10" s="179"/>
      <c r="R10" s="180"/>
    </row>
    <row r="11" spans="1:18" ht="28.5" customHeight="1">
      <c r="A11" s="78">
        <v>4</v>
      </c>
      <c r="B11" s="53">
        <v>1</v>
      </c>
      <c r="C11" s="118" t="s">
        <v>78</v>
      </c>
      <c r="D11" s="119" t="s">
        <v>79</v>
      </c>
      <c r="E11" s="120" t="s">
        <v>80</v>
      </c>
      <c r="F11" s="118" t="s">
        <v>81</v>
      </c>
      <c r="G11" s="50" t="s">
        <v>21</v>
      </c>
      <c r="H11" s="51" t="s">
        <v>49</v>
      </c>
      <c r="I11" s="224"/>
      <c r="J11" s="71"/>
      <c r="K11" s="71"/>
      <c r="L11" s="38"/>
      <c r="M11" s="38"/>
      <c r="N11" s="38"/>
      <c r="O11" s="38"/>
      <c r="P11" s="72"/>
      <c r="Q11" s="83"/>
      <c r="R11" s="84"/>
    </row>
    <row r="12" spans="1:18" ht="28.5" customHeight="1">
      <c r="A12" s="78">
        <v>5</v>
      </c>
      <c r="B12" s="53">
        <v>1</v>
      </c>
      <c r="C12" s="118" t="s">
        <v>82</v>
      </c>
      <c r="D12" s="119" t="s">
        <v>83</v>
      </c>
      <c r="E12" s="120" t="s">
        <v>84</v>
      </c>
      <c r="F12" s="118" t="s">
        <v>85</v>
      </c>
      <c r="G12" s="50" t="s">
        <v>69</v>
      </c>
      <c r="H12" s="51" t="s">
        <v>70</v>
      </c>
      <c r="I12" s="126" t="s">
        <v>102</v>
      </c>
      <c r="J12" s="71"/>
      <c r="K12" s="71"/>
      <c r="L12" s="38"/>
      <c r="M12" s="38"/>
      <c r="N12" s="38"/>
      <c r="O12" s="38"/>
      <c r="P12" s="72"/>
      <c r="Q12" s="83"/>
      <c r="R12" s="84"/>
    </row>
    <row r="13" spans="1:18" ht="28.5" customHeight="1">
      <c r="A13" s="78">
        <v>6</v>
      </c>
      <c r="B13" s="53">
        <v>1</v>
      </c>
      <c r="C13" s="118" t="s">
        <v>86</v>
      </c>
      <c r="D13" s="119" t="s">
        <v>87</v>
      </c>
      <c r="E13" s="120" t="s">
        <v>58</v>
      </c>
      <c r="F13" s="118" t="s">
        <v>50</v>
      </c>
      <c r="G13" s="50" t="s">
        <v>21</v>
      </c>
      <c r="H13" s="51" t="s">
        <v>49</v>
      </c>
      <c r="I13" s="126" t="s">
        <v>103</v>
      </c>
      <c r="J13" s="71"/>
      <c r="K13" s="71"/>
      <c r="L13" s="38"/>
      <c r="M13" s="38"/>
      <c r="N13" s="38"/>
      <c r="O13" s="38"/>
      <c r="P13" s="72"/>
      <c r="Q13" s="83"/>
      <c r="R13" s="84"/>
    </row>
    <row r="14" spans="1:18" ht="28.5" customHeight="1">
      <c r="A14" s="78">
        <v>7</v>
      </c>
      <c r="B14" s="53">
        <v>1</v>
      </c>
      <c r="C14" s="118" t="s">
        <v>88</v>
      </c>
      <c r="D14" s="119" t="s">
        <v>89</v>
      </c>
      <c r="E14" s="120" t="s">
        <v>90</v>
      </c>
      <c r="F14" s="118" t="s">
        <v>91</v>
      </c>
      <c r="G14" s="50" t="s">
        <v>53</v>
      </c>
      <c r="H14" s="51" t="s">
        <v>54</v>
      </c>
      <c r="I14" s="126" t="s">
        <v>104</v>
      </c>
      <c r="J14" s="71"/>
      <c r="K14" s="71"/>
      <c r="L14" s="38"/>
      <c r="M14" s="38"/>
      <c r="N14" s="38"/>
      <c r="O14" s="38"/>
      <c r="P14" s="72"/>
      <c r="Q14" s="83"/>
      <c r="R14" s="84"/>
    </row>
    <row r="15" spans="1:18" ht="28.5" customHeight="1" thickBot="1">
      <c r="A15" s="79">
        <v>8</v>
      </c>
      <c r="B15" s="86">
        <v>1</v>
      </c>
      <c r="C15" s="129" t="s">
        <v>99</v>
      </c>
      <c r="D15" s="130" t="s">
        <v>10</v>
      </c>
      <c r="E15" s="131" t="s">
        <v>100</v>
      </c>
      <c r="F15" s="129" t="s">
        <v>77</v>
      </c>
      <c r="G15" s="81" t="s">
        <v>53</v>
      </c>
      <c r="H15" s="82" t="s">
        <v>54</v>
      </c>
      <c r="I15" s="141" t="s">
        <v>106</v>
      </c>
      <c r="J15" s="147"/>
      <c r="K15" s="80"/>
      <c r="L15" s="75"/>
      <c r="M15" s="75"/>
      <c r="N15" s="75"/>
      <c r="O15" s="75"/>
      <c r="P15" s="121"/>
      <c r="Q15" s="122"/>
      <c r="R15" s="76"/>
    </row>
  </sheetData>
  <mergeCells count="7">
    <mergeCell ref="A1:E1"/>
    <mergeCell ref="A5:C5"/>
    <mergeCell ref="I10:I11"/>
    <mergeCell ref="A2:R2"/>
    <mergeCell ref="A3:R3"/>
    <mergeCell ref="A4:R4"/>
    <mergeCell ref="I8:I9"/>
  </mergeCells>
  <pageMargins left="0.45" right="0.4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4"/>
  <sheetViews>
    <sheetView workbookViewId="0">
      <selection activeCell="A6" sqref="A6:XFD6"/>
    </sheetView>
  </sheetViews>
  <sheetFormatPr defaultRowHeight="12.75"/>
  <cols>
    <col min="1" max="1" width="4.7109375" style="1" customWidth="1"/>
    <col min="2" max="2" width="9.5703125" style="41" customWidth="1"/>
    <col min="3" max="3" width="12" style="1" customWidth="1"/>
    <col min="4" max="4" width="14.42578125" style="41" customWidth="1"/>
    <col min="5" max="5" width="8.7109375" style="63" bestFit="1" customWidth="1"/>
    <col min="6" max="6" width="10.7109375" style="1" customWidth="1"/>
    <col min="7" max="7" width="20.7109375" style="64" hidden="1" customWidth="1"/>
    <col min="8" max="8" width="22.42578125" style="67" hidden="1" customWidth="1"/>
    <col min="9" max="9" width="38.85546875" style="1" customWidth="1"/>
    <col min="10" max="10" width="5" style="143" customWidth="1"/>
    <col min="11" max="11" width="5" style="49" customWidth="1"/>
    <col min="12" max="15" width="5" style="1" customWidth="1"/>
    <col min="16" max="16" width="5.5703125" style="1" bestFit="1" customWidth="1"/>
    <col min="17" max="18" width="7.28515625" style="1" customWidth="1"/>
    <col min="19" max="251" width="9.140625" style="1"/>
    <col min="252" max="252" width="4.7109375" style="1" customWidth="1"/>
    <col min="253" max="253" width="7.28515625" style="1" customWidth="1"/>
    <col min="254" max="254" width="14.42578125" style="1" customWidth="1"/>
    <col min="255" max="255" width="22.7109375" style="1" bestFit="1" customWidth="1"/>
    <col min="256" max="256" width="8.7109375" style="1" bestFit="1" customWidth="1"/>
    <col min="257" max="257" width="11.7109375" style="1" customWidth="1"/>
    <col min="258" max="258" width="20.7109375" style="1" customWidth="1"/>
    <col min="259" max="259" width="3.7109375" style="1" customWidth="1"/>
    <col min="260" max="261" width="7.28515625" style="1" customWidth="1"/>
    <col min="262" max="262" width="22.42578125" style="1" bestFit="1" customWidth="1"/>
    <col min="263" max="263" width="2" style="1" customWidth="1"/>
    <col min="264" max="264" width="41.140625" style="1" customWidth="1"/>
    <col min="265" max="265" width="4.7109375" style="1" customWidth="1"/>
    <col min="266" max="266" width="21.140625" style="1" bestFit="1" customWidth="1"/>
    <col min="267" max="507" width="9.140625" style="1"/>
    <col min="508" max="508" width="4.7109375" style="1" customWidth="1"/>
    <col min="509" max="509" width="7.28515625" style="1" customWidth="1"/>
    <col min="510" max="510" width="14.42578125" style="1" customWidth="1"/>
    <col min="511" max="511" width="22.7109375" style="1" bestFit="1" customWidth="1"/>
    <col min="512" max="512" width="8.7109375" style="1" bestFit="1" customWidth="1"/>
    <col min="513" max="513" width="11.7109375" style="1" customWidth="1"/>
    <col min="514" max="514" width="20.7109375" style="1" customWidth="1"/>
    <col min="515" max="515" width="3.7109375" style="1" customWidth="1"/>
    <col min="516" max="517" width="7.28515625" style="1" customWidth="1"/>
    <col min="518" max="518" width="22.42578125" style="1" bestFit="1" customWidth="1"/>
    <col min="519" max="519" width="2" style="1" customWidth="1"/>
    <col min="520" max="520" width="41.140625" style="1" customWidth="1"/>
    <col min="521" max="521" width="4.7109375" style="1" customWidth="1"/>
    <col min="522" max="522" width="21.140625" style="1" bestFit="1" customWidth="1"/>
    <col min="523" max="763" width="9.140625" style="1"/>
    <col min="764" max="764" width="4.7109375" style="1" customWidth="1"/>
    <col min="765" max="765" width="7.28515625" style="1" customWidth="1"/>
    <col min="766" max="766" width="14.42578125" style="1" customWidth="1"/>
    <col min="767" max="767" width="22.7109375" style="1" bestFit="1" customWidth="1"/>
    <col min="768" max="768" width="8.7109375" style="1" bestFit="1" customWidth="1"/>
    <col min="769" max="769" width="11.7109375" style="1" customWidth="1"/>
    <col min="770" max="770" width="20.7109375" style="1" customWidth="1"/>
    <col min="771" max="771" width="3.7109375" style="1" customWidth="1"/>
    <col min="772" max="773" width="7.28515625" style="1" customWidth="1"/>
    <col min="774" max="774" width="22.42578125" style="1" bestFit="1" customWidth="1"/>
    <col min="775" max="775" width="2" style="1" customWidth="1"/>
    <col min="776" max="776" width="41.140625" style="1" customWidth="1"/>
    <col min="777" max="777" width="4.7109375" style="1" customWidth="1"/>
    <col min="778" max="778" width="21.140625" style="1" bestFit="1" customWidth="1"/>
    <col min="779" max="1019" width="9.140625" style="1"/>
    <col min="1020" max="1020" width="4.7109375" style="1" customWidth="1"/>
    <col min="1021" max="1021" width="7.28515625" style="1" customWidth="1"/>
    <col min="1022" max="1022" width="14.42578125" style="1" customWidth="1"/>
    <col min="1023" max="1023" width="22.7109375" style="1" bestFit="1" customWidth="1"/>
    <col min="1024" max="1024" width="8.7109375" style="1" bestFit="1" customWidth="1"/>
    <col min="1025" max="1025" width="11.7109375" style="1" customWidth="1"/>
    <col min="1026" max="1026" width="20.7109375" style="1" customWidth="1"/>
    <col min="1027" max="1027" width="3.7109375" style="1" customWidth="1"/>
    <col min="1028" max="1029" width="7.28515625" style="1" customWidth="1"/>
    <col min="1030" max="1030" width="22.42578125" style="1" bestFit="1" customWidth="1"/>
    <col min="1031" max="1031" width="2" style="1" customWidth="1"/>
    <col min="1032" max="1032" width="41.140625" style="1" customWidth="1"/>
    <col min="1033" max="1033" width="4.7109375" style="1" customWidth="1"/>
    <col min="1034" max="1034" width="21.140625" style="1" bestFit="1" customWidth="1"/>
    <col min="1035" max="1275" width="9.140625" style="1"/>
    <col min="1276" max="1276" width="4.7109375" style="1" customWidth="1"/>
    <col min="1277" max="1277" width="7.28515625" style="1" customWidth="1"/>
    <col min="1278" max="1278" width="14.42578125" style="1" customWidth="1"/>
    <col min="1279" max="1279" width="22.7109375" style="1" bestFit="1" customWidth="1"/>
    <col min="1280" max="1280" width="8.7109375" style="1" bestFit="1" customWidth="1"/>
    <col min="1281" max="1281" width="11.7109375" style="1" customWidth="1"/>
    <col min="1282" max="1282" width="20.7109375" style="1" customWidth="1"/>
    <col min="1283" max="1283" width="3.7109375" style="1" customWidth="1"/>
    <col min="1284" max="1285" width="7.28515625" style="1" customWidth="1"/>
    <col min="1286" max="1286" width="22.42578125" style="1" bestFit="1" customWidth="1"/>
    <col min="1287" max="1287" width="2" style="1" customWidth="1"/>
    <col min="1288" max="1288" width="41.140625" style="1" customWidth="1"/>
    <col min="1289" max="1289" width="4.7109375" style="1" customWidth="1"/>
    <col min="1290" max="1290" width="21.140625" style="1" bestFit="1" customWidth="1"/>
    <col min="1291" max="1531" width="9.140625" style="1"/>
    <col min="1532" max="1532" width="4.7109375" style="1" customWidth="1"/>
    <col min="1533" max="1533" width="7.28515625" style="1" customWidth="1"/>
    <col min="1534" max="1534" width="14.42578125" style="1" customWidth="1"/>
    <col min="1535" max="1535" width="22.7109375" style="1" bestFit="1" customWidth="1"/>
    <col min="1536" max="1536" width="8.7109375" style="1" bestFit="1" customWidth="1"/>
    <col min="1537" max="1537" width="11.7109375" style="1" customWidth="1"/>
    <col min="1538" max="1538" width="20.7109375" style="1" customWidth="1"/>
    <col min="1539" max="1539" width="3.7109375" style="1" customWidth="1"/>
    <col min="1540" max="1541" width="7.28515625" style="1" customWidth="1"/>
    <col min="1542" max="1542" width="22.42578125" style="1" bestFit="1" customWidth="1"/>
    <col min="1543" max="1543" width="2" style="1" customWidth="1"/>
    <col min="1544" max="1544" width="41.140625" style="1" customWidth="1"/>
    <col min="1545" max="1545" width="4.7109375" style="1" customWidth="1"/>
    <col min="1546" max="1546" width="21.140625" style="1" bestFit="1" customWidth="1"/>
    <col min="1547" max="1787" width="9.140625" style="1"/>
    <col min="1788" max="1788" width="4.7109375" style="1" customWidth="1"/>
    <col min="1789" max="1789" width="7.28515625" style="1" customWidth="1"/>
    <col min="1790" max="1790" width="14.42578125" style="1" customWidth="1"/>
    <col min="1791" max="1791" width="22.7109375" style="1" bestFit="1" customWidth="1"/>
    <col min="1792" max="1792" width="8.7109375" style="1" bestFit="1" customWidth="1"/>
    <col min="1793" max="1793" width="11.7109375" style="1" customWidth="1"/>
    <col min="1794" max="1794" width="20.7109375" style="1" customWidth="1"/>
    <col min="1795" max="1795" width="3.7109375" style="1" customWidth="1"/>
    <col min="1796" max="1797" width="7.28515625" style="1" customWidth="1"/>
    <col min="1798" max="1798" width="22.42578125" style="1" bestFit="1" customWidth="1"/>
    <col min="1799" max="1799" width="2" style="1" customWidth="1"/>
    <col min="1800" max="1800" width="41.140625" style="1" customWidth="1"/>
    <col min="1801" max="1801" width="4.7109375" style="1" customWidth="1"/>
    <col min="1802" max="1802" width="21.140625" style="1" bestFit="1" customWidth="1"/>
    <col min="1803" max="2043" width="9.140625" style="1"/>
    <col min="2044" max="2044" width="4.7109375" style="1" customWidth="1"/>
    <col min="2045" max="2045" width="7.28515625" style="1" customWidth="1"/>
    <col min="2046" max="2046" width="14.42578125" style="1" customWidth="1"/>
    <col min="2047" max="2047" width="22.7109375" style="1" bestFit="1" customWidth="1"/>
    <col min="2048" max="2048" width="8.7109375" style="1" bestFit="1" customWidth="1"/>
    <col min="2049" max="2049" width="11.7109375" style="1" customWidth="1"/>
    <col min="2050" max="2050" width="20.7109375" style="1" customWidth="1"/>
    <col min="2051" max="2051" width="3.7109375" style="1" customWidth="1"/>
    <col min="2052" max="2053" width="7.28515625" style="1" customWidth="1"/>
    <col min="2054" max="2054" width="22.42578125" style="1" bestFit="1" customWidth="1"/>
    <col min="2055" max="2055" width="2" style="1" customWidth="1"/>
    <col min="2056" max="2056" width="41.140625" style="1" customWidth="1"/>
    <col min="2057" max="2057" width="4.7109375" style="1" customWidth="1"/>
    <col min="2058" max="2058" width="21.140625" style="1" bestFit="1" customWidth="1"/>
    <col min="2059" max="2299" width="9.140625" style="1"/>
    <col min="2300" max="2300" width="4.7109375" style="1" customWidth="1"/>
    <col min="2301" max="2301" width="7.28515625" style="1" customWidth="1"/>
    <col min="2302" max="2302" width="14.42578125" style="1" customWidth="1"/>
    <col min="2303" max="2303" width="22.7109375" style="1" bestFit="1" customWidth="1"/>
    <col min="2304" max="2304" width="8.7109375" style="1" bestFit="1" customWidth="1"/>
    <col min="2305" max="2305" width="11.7109375" style="1" customWidth="1"/>
    <col min="2306" max="2306" width="20.7109375" style="1" customWidth="1"/>
    <col min="2307" max="2307" width="3.7109375" style="1" customWidth="1"/>
    <col min="2308" max="2309" width="7.28515625" style="1" customWidth="1"/>
    <col min="2310" max="2310" width="22.42578125" style="1" bestFit="1" customWidth="1"/>
    <col min="2311" max="2311" width="2" style="1" customWidth="1"/>
    <col min="2312" max="2312" width="41.140625" style="1" customWidth="1"/>
    <col min="2313" max="2313" width="4.7109375" style="1" customWidth="1"/>
    <col min="2314" max="2314" width="21.140625" style="1" bestFit="1" customWidth="1"/>
    <col min="2315" max="2555" width="9.140625" style="1"/>
    <col min="2556" max="2556" width="4.7109375" style="1" customWidth="1"/>
    <col min="2557" max="2557" width="7.28515625" style="1" customWidth="1"/>
    <col min="2558" max="2558" width="14.42578125" style="1" customWidth="1"/>
    <col min="2559" max="2559" width="22.7109375" style="1" bestFit="1" customWidth="1"/>
    <col min="2560" max="2560" width="8.7109375" style="1" bestFit="1" customWidth="1"/>
    <col min="2561" max="2561" width="11.7109375" style="1" customWidth="1"/>
    <col min="2562" max="2562" width="20.7109375" style="1" customWidth="1"/>
    <col min="2563" max="2563" width="3.7109375" style="1" customWidth="1"/>
    <col min="2564" max="2565" width="7.28515625" style="1" customWidth="1"/>
    <col min="2566" max="2566" width="22.42578125" style="1" bestFit="1" customWidth="1"/>
    <col min="2567" max="2567" width="2" style="1" customWidth="1"/>
    <col min="2568" max="2568" width="41.140625" style="1" customWidth="1"/>
    <col min="2569" max="2569" width="4.7109375" style="1" customWidth="1"/>
    <col min="2570" max="2570" width="21.140625" style="1" bestFit="1" customWidth="1"/>
    <col min="2571" max="2811" width="9.140625" style="1"/>
    <col min="2812" max="2812" width="4.7109375" style="1" customWidth="1"/>
    <col min="2813" max="2813" width="7.28515625" style="1" customWidth="1"/>
    <col min="2814" max="2814" width="14.42578125" style="1" customWidth="1"/>
    <col min="2815" max="2815" width="22.7109375" style="1" bestFit="1" customWidth="1"/>
    <col min="2816" max="2816" width="8.7109375" style="1" bestFit="1" customWidth="1"/>
    <col min="2817" max="2817" width="11.7109375" style="1" customWidth="1"/>
    <col min="2818" max="2818" width="20.7109375" style="1" customWidth="1"/>
    <col min="2819" max="2819" width="3.7109375" style="1" customWidth="1"/>
    <col min="2820" max="2821" width="7.28515625" style="1" customWidth="1"/>
    <col min="2822" max="2822" width="22.42578125" style="1" bestFit="1" customWidth="1"/>
    <col min="2823" max="2823" width="2" style="1" customWidth="1"/>
    <col min="2824" max="2824" width="41.140625" style="1" customWidth="1"/>
    <col min="2825" max="2825" width="4.7109375" style="1" customWidth="1"/>
    <col min="2826" max="2826" width="21.140625" style="1" bestFit="1" customWidth="1"/>
    <col min="2827" max="3067" width="9.140625" style="1"/>
    <col min="3068" max="3068" width="4.7109375" style="1" customWidth="1"/>
    <col min="3069" max="3069" width="7.28515625" style="1" customWidth="1"/>
    <col min="3070" max="3070" width="14.42578125" style="1" customWidth="1"/>
    <col min="3071" max="3071" width="22.7109375" style="1" bestFit="1" customWidth="1"/>
    <col min="3072" max="3072" width="8.7109375" style="1" bestFit="1" customWidth="1"/>
    <col min="3073" max="3073" width="11.7109375" style="1" customWidth="1"/>
    <col min="3074" max="3074" width="20.7109375" style="1" customWidth="1"/>
    <col min="3075" max="3075" width="3.7109375" style="1" customWidth="1"/>
    <col min="3076" max="3077" width="7.28515625" style="1" customWidth="1"/>
    <col min="3078" max="3078" width="22.42578125" style="1" bestFit="1" customWidth="1"/>
    <col min="3079" max="3079" width="2" style="1" customWidth="1"/>
    <col min="3080" max="3080" width="41.140625" style="1" customWidth="1"/>
    <col min="3081" max="3081" width="4.7109375" style="1" customWidth="1"/>
    <col min="3082" max="3082" width="21.140625" style="1" bestFit="1" customWidth="1"/>
    <col min="3083" max="3323" width="9.140625" style="1"/>
    <col min="3324" max="3324" width="4.7109375" style="1" customWidth="1"/>
    <col min="3325" max="3325" width="7.28515625" style="1" customWidth="1"/>
    <col min="3326" max="3326" width="14.42578125" style="1" customWidth="1"/>
    <col min="3327" max="3327" width="22.7109375" style="1" bestFit="1" customWidth="1"/>
    <col min="3328" max="3328" width="8.7109375" style="1" bestFit="1" customWidth="1"/>
    <col min="3329" max="3329" width="11.7109375" style="1" customWidth="1"/>
    <col min="3330" max="3330" width="20.7109375" style="1" customWidth="1"/>
    <col min="3331" max="3331" width="3.7109375" style="1" customWidth="1"/>
    <col min="3332" max="3333" width="7.28515625" style="1" customWidth="1"/>
    <col min="3334" max="3334" width="22.42578125" style="1" bestFit="1" customWidth="1"/>
    <col min="3335" max="3335" width="2" style="1" customWidth="1"/>
    <col min="3336" max="3336" width="41.140625" style="1" customWidth="1"/>
    <col min="3337" max="3337" width="4.7109375" style="1" customWidth="1"/>
    <col min="3338" max="3338" width="21.140625" style="1" bestFit="1" customWidth="1"/>
    <col min="3339" max="3579" width="9.140625" style="1"/>
    <col min="3580" max="3580" width="4.7109375" style="1" customWidth="1"/>
    <col min="3581" max="3581" width="7.28515625" style="1" customWidth="1"/>
    <col min="3582" max="3582" width="14.42578125" style="1" customWidth="1"/>
    <col min="3583" max="3583" width="22.7109375" style="1" bestFit="1" customWidth="1"/>
    <col min="3584" max="3584" width="8.7109375" style="1" bestFit="1" customWidth="1"/>
    <col min="3585" max="3585" width="11.7109375" style="1" customWidth="1"/>
    <col min="3586" max="3586" width="20.7109375" style="1" customWidth="1"/>
    <col min="3587" max="3587" width="3.7109375" style="1" customWidth="1"/>
    <col min="3588" max="3589" width="7.28515625" style="1" customWidth="1"/>
    <col min="3590" max="3590" width="22.42578125" style="1" bestFit="1" customWidth="1"/>
    <col min="3591" max="3591" width="2" style="1" customWidth="1"/>
    <col min="3592" max="3592" width="41.140625" style="1" customWidth="1"/>
    <col min="3593" max="3593" width="4.7109375" style="1" customWidth="1"/>
    <col min="3594" max="3594" width="21.140625" style="1" bestFit="1" customWidth="1"/>
    <col min="3595" max="3835" width="9.140625" style="1"/>
    <col min="3836" max="3836" width="4.7109375" style="1" customWidth="1"/>
    <col min="3837" max="3837" width="7.28515625" style="1" customWidth="1"/>
    <col min="3838" max="3838" width="14.42578125" style="1" customWidth="1"/>
    <col min="3839" max="3839" width="22.7109375" style="1" bestFit="1" customWidth="1"/>
    <col min="3840" max="3840" width="8.7109375" style="1" bestFit="1" customWidth="1"/>
    <col min="3841" max="3841" width="11.7109375" style="1" customWidth="1"/>
    <col min="3842" max="3842" width="20.7109375" style="1" customWidth="1"/>
    <col min="3843" max="3843" width="3.7109375" style="1" customWidth="1"/>
    <col min="3844" max="3845" width="7.28515625" style="1" customWidth="1"/>
    <col min="3846" max="3846" width="22.42578125" style="1" bestFit="1" customWidth="1"/>
    <col min="3847" max="3847" width="2" style="1" customWidth="1"/>
    <col min="3848" max="3848" width="41.140625" style="1" customWidth="1"/>
    <col min="3849" max="3849" width="4.7109375" style="1" customWidth="1"/>
    <col min="3850" max="3850" width="21.140625" style="1" bestFit="1" customWidth="1"/>
    <col min="3851" max="4091" width="9.140625" style="1"/>
    <col min="4092" max="4092" width="4.7109375" style="1" customWidth="1"/>
    <col min="4093" max="4093" width="7.28515625" style="1" customWidth="1"/>
    <col min="4094" max="4094" width="14.42578125" style="1" customWidth="1"/>
    <col min="4095" max="4095" width="22.7109375" style="1" bestFit="1" customWidth="1"/>
    <col min="4096" max="4096" width="8.7109375" style="1" bestFit="1" customWidth="1"/>
    <col min="4097" max="4097" width="11.7109375" style="1" customWidth="1"/>
    <col min="4098" max="4098" width="20.7109375" style="1" customWidth="1"/>
    <col min="4099" max="4099" width="3.7109375" style="1" customWidth="1"/>
    <col min="4100" max="4101" width="7.28515625" style="1" customWidth="1"/>
    <col min="4102" max="4102" width="22.42578125" style="1" bestFit="1" customWidth="1"/>
    <col min="4103" max="4103" width="2" style="1" customWidth="1"/>
    <col min="4104" max="4104" width="41.140625" style="1" customWidth="1"/>
    <col min="4105" max="4105" width="4.7109375" style="1" customWidth="1"/>
    <col min="4106" max="4106" width="21.140625" style="1" bestFit="1" customWidth="1"/>
    <col min="4107" max="4347" width="9.140625" style="1"/>
    <col min="4348" max="4348" width="4.7109375" style="1" customWidth="1"/>
    <col min="4349" max="4349" width="7.28515625" style="1" customWidth="1"/>
    <col min="4350" max="4350" width="14.42578125" style="1" customWidth="1"/>
    <col min="4351" max="4351" width="22.7109375" style="1" bestFit="1" customWidth="1"/>
    <col min="4352" max="4352" width="8.7109375" style="1" bestFit="1" customWidth="1"/>
    <col min="4353" max="4353" width="11.7109375" style="1" customWidth="1"/>
    <col min="4354" max="4354" width="20.7109375" style="1" customWidth="1"/>
    <col min="4355" max="4355" width="3.7109375" style="1" customWidth="1"/>
    <col min="4356" max="4357" width="7.28515625" style="1" customWidth="1"/>
    <col min="4358" max="4358" width="22.42578125" style="1" bestFit="1" customWidth="1"/>
    <col min="4359" max="4359" width="2" style="1" customWidth="1"/>
    <col min="4360" max="4360" width="41.140625" style="1" customWidth="1"/>
    <col min="4361" max="4361" width="4.7109375" style="1" customWidth="1"/>
    <col min="4362" max="4362" width="21.140625" style="1" bestFit="1" customWidth="1"/>
    <col min="4363" max="4603" width="9.140625" style="1"/>
    <col min="4604" max="4604" width="4.7109375" style="1" customWidth="1"/>
    <col min="4605" max="4605" width="7.28515625" style="1" customWidth="1"/>
    <col min="4606" max="4606" width="14.42578125" style="1" customWidth="1"/>
    <col min="4607" max="4607" width="22.7109375" style="1" bestFit="1" customWidth="1"/>
    <col min="4608" max="4608" width="8.7109375" style="1" bestFit="1" customWidth="1"/>
    <col min="4609" max="4609" width="11.7109375" style="1" customWidth="1"/>
    <col min="4610" max="4610" width="20.7109375" style="1" customWidth="1"/>
    <col min="4611" max="4611" width="3.7109375" style="1" customWidth="1"/>
    <col min="4612" max="4613" width="7.28515625" style="1" customWidth="1"/>
    <col min="4614" max="4614" width="22.42578125" style="1" bestFit="1" customWidth="1"/>
    <col min="4615" max="4615" width="2" style="1" customWidth="1"/>
    <col min="4616" max="4616" width="41.140625" style="1" customWidth="1"/>
    <col min="4617" max="4617" width="4.7109375" style="1" customWidth="1"/>
    <col min="4618" max="4618" width="21.140625" style="1" bestFit="1" customWidth="1"/>
    <col min="4619" max="4859" width="9.140625" style="1"/>
    <col min="4860" max="4860" width="4.7109375" style="1" customWidth="1"/>
    <col min="4861" max="4861" width="7.28515625" style="1" customWidth="1"/>
    <col min="4862" max="4862" width="14.42578125" style="1" customWidth="1"/>
    <col min="4863" max="4863" width="22.7109375" style="1" bestFit="1" customWidth="1"/>
    <col min="4864" max="4864" width="8.7109375" style="1" bestFit="1" customWidth="1"/>
    <col min="4865" max="4865" width="11.7109375" style="1" customWidth="1"/>
    <col min="4866" max="4866" width="20.7109375" style="1" customWidth="1"/>
    <col min="4867" max="4867" width="3.7109375" style="1" customWidth="1"/>
    <col min="4868" max="4869" width="7.28515625" style="1" customWidth="1"/>
    <col min="4870" max="4870" width="22.42578125" style="1" bestFit="1" customWidth="1"/>
    <col min="4871" max="4871" width="2" style="1" customWidth="1"/>
    <col min="4872" max="4872" width="41.140625" style="1" customWidth="1"/>
    <col min="4873" max="4873" width="4.7109375" style="1" customWidth="1"/>
    <col min="4874" max="4874" width="21.140625" style="1" bestFit="1" customWidth="1"/>
    <col min="4875" max="5115" width="9.140625" style="1"/>
    <col min="5116" max="5116" width="4.7109375" style="1" customWidth="1"/>
    <col min="5117" max="5117" width="7.28515625" style="1" customWidth="1"/>
    <col min="5118" max="5118" width="14.42578125" style="1" customWidth="1"/>
    <col min="5119" max="5119" width="22.7109375" style="1" bestFit="1" customWidth="1"/>
    <col min="5120" max="5120" width="8.7109375" style="1" bestFit="1" customWidth="1"/>
    <col min="5121" max="5121" width="11.7109375" style="1" customWidth="1"/>
    <col min="5122" max="5122" width="20.7109375" style="1" customWidth="1"/>
    <col min="5123" max="5123" width="3.7109375" style="1" customWidth="1"/>
    <col min="5124" max="5125" width="7.28515625" style="1" customWidth="1"/>
    <col min="5126" max="5126" width="22.42578125" style="1" bestFit="1" customWidth="1"/>
    <col min="5127" max="5127" width="2" style="1" customWidth="1"/>
    <col min="5128" max="5128" width="41.140625" style="1" customWidth="1"/>
    <col min="5129" max="5129" width="4.7109375" style="1" customWidth="1"/>
    <col min="5130" max="5130" width="21.140625" style="1" bestFit="1" customWidth="1"/>
    <col min="5131" max="5371" width="9.140625" style="1"/>
    <col min="5372" max="5372" width="4.7109375" style="1" customWidth="1"/>
    <col min="5373" max="5373" width="7.28515625" style="1" customWidth="1"/>
    <col min="5374" max="5374" width="14.42578125" style="1" customWidth="1"/>
    <col min="5375" max="5375" width="22.7109375" style="1" bestFit="1" customWidth="1"/>
    <col min="5376" max="5376" width="8.7109375" style="1" bestFit="1" customWidth="1"/>
    <col min="5377" max="5377" width="11.7109375" style="1" customWidth="1"/>
    <col min="5378" max="5378" width="20.7109375" style="1" customWidth="1"/>
    <col min="5379" max="5379" width="3.7109375" style="1" customWidth="1"/>
    <col min="5380" max="5381" width="7.28515625" style="1" customWidth="1"/>
    <col min="5382" max="5382" width="22.42578125" style="1" bestFit="1" customWidth="1"/>
    <col min="5383" max="5383" width="2" style="1" customWidth="1"/>
    <col min="5384" max="5384" width="41.140625" style="1" customWidth="1"/>
    <col min="5385" max="5385" width="4.7109375" style="1" customWidth="1"/>
    <col min="5386" max="5386" width="21.140625" style="1" bestFit="1" customWidth="1"/>
    <col min="5387" max="5627" width="9.140625" style="1"/>
    <col min="5628" max="5628" width="4.7109375" style="1" customWidth="1"/>
    <col min="5629" max="5629" width="7.28515625" style="1" customWidth="1"/>
    <col min="5630" max="5630" width="14.42578125" style="1" customWidth="1"/>
    <col min="5631" max="5631" width="22.7109375" style="1" bestFit="1" customWidth="1"/>
    <col min="5632" max="5632" width="8.7109375" style="1" bestFit="1" customWidth="1"/>
    <col min="5633" max="5633" width="11.7109375" style="1" customWidth="1"/>
    <col min="5634" max="5634" width="20.7109375" style="1" customWidth="1"/>
    <col min="5635" max="5635" width="3.7109375" style="1" customWidth="1"/>
    <col min="5636" max="5637" width="7.28515625" style="1" customWidth="1"/>
    <col min="5638" max="5638" width="22.42578125" style="1" bestFit="1" customWidth="1"/>
    <col min="5639" max="5639" width="2" style="1" customWidth="1"/>
    <col min="5640" max="5640" width="41.140625" style="1" customWidth="1"/>
    <col min="5641" max="5641" width="4.7109375" style="1" customWidth="1"/>
    <col min="5642" max="5642" width="21.140625" style="1" bestFit="1" customWidth="1"/>
    <col min="5643" max="5883" width="9.140625" style="1"/>
    <col min="5884" max="5884" width="4.7109375" style="1" customWidth="1"/>
    <col min="5885" max="5885" width="7.28515625" style="1" customWidth="1"/>
    <col min="5886" max="5886" width="14.42578125" style="1" customWidth="1"/>
    <col min="5887" max="5887" width="22.7109375" style="1" bestFit="1" customWidth="1"/>
    <col min="5888" max="5888" width="8.7109375" style="1" bestFit="1" customWidth="1"/>
    <col min="5889" max="5889" width="11.7109375" style="1" customWidth="1"/>
    <col min="5890" max="5890" width="20.7109375" style="1" customWidth="1"/>
    <col min="5891" max="5891" width="3.7109375" style="1" customWidth="1"/>
    <col min="5892" max="5893" width="7.28515625" style="1" customWidth="1"/>
    <col min="5894" max="5894" width="22.42578125" style="1" bestFit="1" customWidth="1"/>
    <col min="5895" max="5895" width="2" style="1" customWidth="1"/>
    <col min="5896" max="5896" width="41.140625" style="1" customWidth="1"/>
    <col min="5897" max="5897" width="4.7109375" style="1" customWidth="1"/>
    <col min="5898" max="5898" width="21.140625" style="1" bestFit="1" customWidth="1"/>
    <col min="5899" max="6139" width="9.140625" style="1"/>
    <col min="6140" max="6140" width="4.7109375" style="1" customWidth="1"/>
    <col min="6141" max="6141" width="7.28515625" style="1" customWidth="1"/>
    <col min="6142" max="6142" width="14.42578125" style="1" customWidth="1"/>
    <col min="6143" max="6143" width="22.7109375" style="1" bestFit="1" customWidth="1"/>
    <col min="6144" max="6144" width="8.7109375" style="1" bestFit="1" customWidth="1"/>
    <col min="6145" max="6145" width="11.7109375" style="1" customWidth="1"/>
    <col min="6146" max="6146" width="20.7109375" style="1" customWidth="1"/>
    <col min="6147" max="6147" width="3.7109375" style="1" customWidth="1"/>
    <col min="6148" max="6149" width="7.28515625" style="1" customWidth="1"/>
    <col min="6150" max="6150" width="22.42578125" style="1" bestFit="1" customWidth="1"/>
    <col min="6151" max="6151" width="2" style="1" customWidth="1"/>
    <col min="6152" max="6152" width="41.140625" style="1" customWidth="1"/>
    <col min="6153" max="6153" width="4.7109375" style="1" customWidth="1"/>
    <col min="6154" max="6154" width="21.140625" style="1" bestFit="1" customWidth="1"/>
    <col min="6155" max="6395" width="9.140625" style="1"/>
    <col min="6396" max="6396" width="4.7109375" style="1" customWidth="1"/>
    <col min="6397" max="6397" width="7.28515625" style="1" customWidth="1"/>
    <col min="6398" max="6398" width="14.42578125" style="1" customWidth="1"/>
    <col min="6399" max="6399" width="22.7109375" style="1" bestFit="1" customWidth="1"/>
    <col min="6400" max="6400" width="8.7109375" style="1" bestFit="1" customWidth="1"/>
    <col min="6401" max="6401" width="11.7109375" style="1" customWidth="1"/>
    <col min="6402" max="6402" width="20.7109375" style="1" customWidth="1"/>
    <col min="6403" max="6403" width="3.7109375" style="1" customWidth="1"/>
    <col min="6404" max="6405" width="7.28515625" style="1" customWidth="1"/>
    <col min="6406" max="6406" width="22.42578125" style="1" bestFit="1" customWidth="1"/>
    <col min="6407" max="6407" width="2" style="1" customWidth="1"/>
    <col min="6408" max="6408" width="41.140625" style="1" customWidth="1"/>
    <col min="6409" max="6409" width="4.7109375" style="1" customWidth="1"/>
    <col min="6410" max="6410" width="21.140625" style="1" bestFit="1" customWidth="1"/>
    <col min="6411" max="6651" width="9.140625" style="1"/>
    <col min="6652" max="6652" width="4.7109375" style="1" customWidth="1"/>
    <col min="6653" max="6653" width="7.28515625" style="1" customWidth="1"/>
    <col min="6654" max="6654" width="14.42578125" style="1" customWidth="1"/>
    <col min="6655" max="6655" width="22.7109375" style="1" bestFit="1" customWidth="1"/>
    <col min="6656" max="6656" width="8.7109375" style="1" bestFit="1" customWidth="1"/>
    <col min="6657" max="6657" width="11.7109375" style="1" customWidth="1"/>
    <col min="6658" max="6658" width="20.7109375" style="1" customWidth="1"/>
    <col min="6659" max="6659" width="3.7109375" style="1" customWidth="1"/>
    <col min="6660" max="6661" width="7.28515625" style="1" customWidth="1"/>
    <col min="6662" max="6662" width="22.42578125" style="1" bestFit="1" customWidth="1"/>
    <col min="6663" max="6663" width="2" style="1" customWidth="1"/>
    <col min="6664" max="6664" width="41.140625" style="1" customWidth="1"/>
    <col min="6665" max="6665" width="4.7109375" style="1" customWidth="1"/>
    <col min="6666" max="6666" width="21.140625" style="1" bestFit="1" customWidth="1"/>
    <col min="6667" max="6907" width="9.140625" style="1"/>
    <col min="6908" max="6908" width="4.7109375" style="1" customWidth="1"/>
    <col min="6909" max="6909" width="7.28515625" style="1" customWidth="1"/>
    <col min="6910" max="6910" width="14.42578125" style="1" customWidth="1"/>
    <col min="6911" max="6911" width="22.7109375" style="1" bestFit="1" customWidth="1"/>
    <col min="6912" max="6912" width="8.7109375" style="1" bestFit="1" customWidth="1"/>
    <col min="6913" max="6913" width="11.7109375" style="1" customWidth="1"/>
    <col min="6914" max="6914" width="20.7109375" style="1" customWidth="1"/>
    <col min="6915" max="6915" width="3.7109375" style="1" customWidth="1"/>
    <col min="6916" max="6917" width="7.28515625" style="1" customWidth="1"/>
    <col min="6918" max="6918" width="22.42578125" style="1" bestFit="1" customWidth="1"/>
    <col min="6919" max="6919" width="2" style="1" customWidth="1"/>
    <col min="6920" max="6920" width="41.140625" style="1" customWidth="1"/>
    <col min="6921" max="6921" width="4.7109375" style="1" customWidth="1"/>
    <col min="6922" max="6922" width="21.140625" style="1" bestFit="1" customWidth="1"/>
    <col min="6923" max="7163" width="9.140625" style="1"/>
    <col min="7164" max="7164" width="4.7109375" style="1" customWidth="1"/>
    <col min="7165" max="7165" width="7.28515625" style="1" customWidth="1"/>
    <col min="7166" max="7166" width="14.42578125" style="1" customWidth="1"/>
    <col min="7167" max="7167" width="22.7109375" style="1" bestFit="1" customWidth="1"/>
    <col min="7168" max="7168" width="8.7109375" style="1" bestFit="1" customWidth="1"/>
    <col min="7169" max="7169" width="11.7109375" style="1" customWidth="1"/>
    <col min="7170" max="7170" width="20.7109375" style="1" customWidth="1"/>
    <col min="7171" max="7171" width="3.7109375" style="1" customWidth="1"/>
    <col min="7172" max="7173" width="7.28515625" style="1" customWidth="1"/>
    <col min="7174" max="7174" width="22.42578125" style="1" bestFit="1" customWidth="1"/>
    <col min="7175" max="7175" width="2" style="1" customWidth="1"/>
    <col min="7176" max="7176" width="41.140625" style="1" customWidth="1"/>
    <col min="7177" max="7177" width="4.7109375" style="1" customWidth="1"/>
    <col min="7178" max="7178" width="21.140625" style="1" bestFit="1" customWidth="1"/>
    <col min="7179" max="7419" width="9.140625" style="1"/>
    <col min="7420" max="7420" width="4.7109375" style="1" customWidth="1"/>
    <col min="7421" max="7421" width="7.28515625" style="1" customWidth="1"/>
    <col min="7422" max="7422" width="14.42578125" style="1" customWidth="1"/>
    <col min="7423" max="7423" width="22.7109375" style="1" bestFit="1" customWidth="1"/>
    <col min="7424" max="7424" width="8.7109375" style="1" bestFit="1" customWidth="1"/>
    <col min="7425" max="7425" width="11.7109375" style="1" customWidth="1"/>
    <col min="7426" max="7426" width="20.7109375" style="1" customWidth="1"/>
    <col min="7427" max="7427" width="3.7109375" style="1" customWidth="1"/>
    <col min="7428" max="7429" width="7.28515625" style="1" customWidth="1"/>
    <col min="7430" max="7430" width="22.42578125" style="1" bestFit="1" customWidth="1"/>
    <col min="7431" max="7431" width="2" style="1" customWidth="1"/>
    <col min="7432" max="7432" width="41.140625" style="1" customWidth="1"/>
    <col min="7433" max="7433" width="4.7109375" style="1" customWidth="1"/>
    <col min="7434" max="7434" width="21.140625" style="1" bestFit="1" customWidth="1"/>
    <col min="7435" max="7675" width="9.140625" style="1"/>
    <col min="7676" max="7676" width="4.7109375" style="1" customWidth="1"/>
    <col min="7677" max="7677" width="7.28515625" style="1" customWidth="1"/>
    <col min="7678" max="7678" width="14.42578125" style="1" customWidth="1"/>
    <col min="7679" max="7679" width="22.7109375" style="1" bestFit="1" customWidth="1"/>
    <col min="7680" max="7680" width="8.7109375" style="1" bestFit="1" customWidth="1"/>
    <col min="7681" max="7681" width="11.7109375" style="1" customWidth="1"/>
    <col min="7682" max="7682" width="20.7109375" style="1" customWidth="1"/>
    <col min="7683" max="7683" width="3.7109375" style="1" customWidth="1"/>
    <col min="7684" max="7685" width="7.28515625" style="1" customWidth="1"/>
    <col min="7686" max="7686" width="22.42578125" style="1" bestFit="1" customWidth="1"/>
    <col min="7687" max="7687" width="2" style="1" customWidth="1"/>
    <col min="7688" max="7688" width="41.140625" style="1" customWidth="1"/>
    <col min="7689" max="7689" width="4.7109375" style="1" customWidth="1"/>
    <col min="7690" max="7690" width="21.140625" style="1" bestFit="1" customWidth="1"/>
    <col min="7691" max="7931" width="9.140625" style="1"/>
    <col min="7932" max="7932" width="4.7109375" style="1" customWidth="1"/>
    <col min="7933" max="7933" width="7.28515625" style="1" customWidth="1"/>
    <col min="7934" max="7934" width="14.42578125" style="1" customWidth="1"/>
    <col min="7935" max="7935" width="22.7109375" style="1" bestFit="1" customWidth="1"/>
    <col min="7936" max="7936" width="8.7109375" style="1" bestFit="1" customWidth="1"/>
    <col min="7937" max="7937" width="11.7109375" style="1" customWidth="1"/>
    <col min="7938" max="7938" width="20.7109375" style="1" customWidth="1"/>
    <col min="7939" max="7939" width="3.7109375" style="1" customWidth="1"/>
    <col min="7940" max="7941" width="7.28515625" style="1" customWidth="1"/>
    <col min="7942" max="7942" width="22.42578125" style="1" bestFit="1" customWidth="1"/>
    <col min="7943" max="7943" width="2" style="1" customWidth="1"/>
    <col min="7944" max="7944" width="41.140625" style="1" customWidth="1"/>
    <col min="7945" max="7945" width="4.7109375" style="1" customWidth="1"/>
    <col min="7946" max="7946" width="21.140625" style="1" bestFit="1" customWidth="1"/>
    <col min="7947" max="8187" width="9.140625" style="1"/>
    <col min="8188" max="8188" width="4.7109375" style="1" customWidth="1"/>
    <col min="8189" max="8189" width="7.28515625" style="1" customWidth="1"/>
    <col min="8190" max="8190" width="14.42578125" style="1" customWidth="1"/>
    <col min="8191" max="8191" width="22.7109375" style="1" bestFit="1" customWidth="1"/>
    <col min="8192" max="8192" width="8.7109375" style="1" bestFit="1" customWidth="1"/>
    <col min="8193" max="8193" width="11.7109375" style="1" customWidth="1"/>
    <col min="8194" max="8194" width="20.7109375" style="1" customWidth="1"/>
    <col min="8195" max="8195" width="3.7109375" style="1" customWidth="1"/>
    <col min="8196" max="8197" width="7.28515625" style="1" customWidth="1"/>
    <col min="8198" max="8198" width="22.42578125" style="1" bestFit="1" customWidth="1"/>
    <col min="8199" max="8199" width="2" style="1" customWidth="1"/>
    <col min="8200" max="8200" width="41.140625" style="1" customWidth="1"/>
    <col min="8201" max="8201" width="4.7109375" style="1" customWidth="1"/>
    <col min="8202" max="8202" width="21.140625" style="1" bestFit="1" customWidth="1"/>
    <col min="8203" max="8443" width="9.140625" style="1"/>
    <col min="8444" max="8444" width="4.7109375" style="1" customWidth="1"/>
    <col min="8445" max="8445" width="7.28515625" style="1" customWidth="1"/>
    <col min="8446" max="8446" width="14.42578125" style="1" customWidth="1"/>
    <col min="8447" max="8447" width="22.7109375" style="1" bestFit="1" customWidth="1"/>
    <col min="8448" max="8448" width="8.7109375" style="1" bestFit="1" customWidth="1"/>
    <col min="8449" max="8449" width="11.7109375" style="1" customWidth="1"/>
    <col min="8450" max="8450" width="20.7109375" style="1" customWidth="1"/>
    <col min="8451" max="8451" width="3.7109375" style="1" customWidth="1"/>
    <col min="8452" max="8453" width="7.28515625" style="1" customWidth="1"/>
    <col min="8454" max="8454" width="22.42578125" style="1" bestFit="1" customWidth="1"/>
    <col min="8455" max="8455" width="2" style="1" customWidth="1"/>
    <col min="8456" max="8456" width="41.140625" style="1" customWidth="1"/>
    <col min="8457" max="8457" width="4.7109375" style="1" customWidth="1"/>
    <col min="8458" max="8458" width="21.140625" style="1" bestFit="1" customWidth="1"/>
    <col min="8459" max="8699" width="9.140625" style="1"/>
    <col min="8700" max="8700" width="4.7109375" style="1" customWidth="1"/>
    <col min="8701" max="8701" width="7.28515625" style="1" customWidth="1"/>
    <col min="8702" max="8702" width="14.42578125" style="1" customWidth="1"/>
    <col min="8703" max="8703" width="22.7109375" style="1" bestFit="1" customWidth="1"/>
    <col min="8704" max="8704" width="8.7109375" style="1" bestFit="1" customWidth="1"/>
    <col min="8705" max="8705" width="11.7109375" style="1" customWidth="1"/>
    <col min="8706" max="8706" width="20.7109375" style="1" customWidth="1"/>
    <col min="8707" max="8707" width="3.7109375" style="1" customWidth="1"/>
    <col min="8708" max="8709" width="7.28515625" style="1" customWidth="1"/>
    <col min="8710" max="8710" width="22.42578125" style="1" bestFit="1" customWidth="1"/>
    <col min="8711" max="8711" width="2" style="1" customWidth="1"/>
    <col min="8712" max="8712" width="41.140625" style="1" customWidth="1"/>
    <col min="8713" max="8713" width="4.7109375" style="1" customWidth="1"/>
    <col min="8714" max="8714" width="21.140625" style="1" bestFit="1" customWidth="1"/>
    <col min="8715" max="8955" width="9.140625" style="1"/>
    <col min="8956" max="8956" width="4.7109375" style="1" customWidth="1"/>
    <col min="8957" max="8957" width="7.28515625" style="1" customWidth="1"/>
    <col min="8958" max="8958" width="14.42578125" style="1" customWidth="1"/>
    <col min="8959" max="8959" width="22.7109375" style="1" bestFit="1" customWidth="1"/>
    <col min="8960" max="8960" width="8.7109375" style="1" bestFit="1" customWidth="1"/>
    <col min="8961" max="8961" width="11.7109375" style="1" customWidth="1"/>
    <col min="8962" max="8962" width="20.7109375" style="1" customWidth="1"/>
    <col min="8963" max="8963" width="3.7109375" style="1" customWidth="1"/>
    <col min="8964" max="8965" width="7.28515625" style="1" customWidth="1"/>
    <col min="8966" max="8966" width="22.42578125" style="1" bestFit="1" customWidth="1"/>
    <col min="8967" max="8967" width="2" style="1" customWidth="1"/>
    <col min="8968" max="8968" width="41.140625" style="1" customWidth="1"/>
    <col min="8969" max="8969" width="4.7109375" style="1" customWidth="1"/>
    <col min="8970" max="8970" width="21.140625" style="1" bestFit="1" customWidth="1"/>
    <col min="8971" max="9211" width="9.140625" style="1"/>
    <col min="9212" max="9212" width="4.7109375" style="1" customWidth="1"/>
    <col min="9213" max="9213" width="7.28515625" style="1" customWidth="1"/>
    <col min="9214" max="9214" width="14.42578125" style="1" customWidth="1"/>
    <col min="9215" max="9215" width="22.7109375" style="1" bestFit="1" customWidth="1"/>
    <col min="9216" max="9216" width="8.7109375" style="1" bestFit="1" customWidth="1"/>
    <col min="9217" max="9217" width="11.7109375" style="1" customWidth="1"/>
    <col min="9218" max="9218" width="20.7109375" style="1" customWidth="1"/>
    <col min="9219" max="9219" width="3.7109375" style="1" customWidth="1"/>
    <col min="9220" max="9221" width="7.28515625" style="1" customWidth="1"/>
    <col min="9222" max="9222" width="22.42578125" style="1" bestFit="1" customWidth="1"/>
    <col min="9223" max="9223" width="2" style="1" customWidth="1"/>
    <col min="9224" max="9224" width="41.140625" style="1" customWidth="1"/>
    <col min="9225" max="9225" width="4.7109375" style="1" customWidth="1"/>
    <col min="9226" max="9226" width="21.140625" style="1" bestFit="1" customWidth="1"/>
    <col min="9227" max="9467" width="9.140625" style="1"/>
    <col min="9468" max="9468" width="4.7109375" style="1" customWidth="1"/>
    <col min="9469" max="9469" width="7.28515625" style="1" customWidth="1"/>
    <col min="9470" max="9470" width="14.42578125" style="1" customWidth="1"/>
    <col min="9471" max="9471" width="22.7109375" style="1" bestFit="1" customWidth="1"/>
    <col min="9472" max="9472" width="8.7109375" style="1" bestFit="1" customWidth="1"/>
    <col min="9473" max="9473" width="11.7109375" style="1" customWidth="1"/>
    <col min="9474" max="9474" width="20.7109375" style="1" customWidth="1"/>
    <col min="9475" max="9475" width="3.7109375" style="1" customWidth="1"/>
    <col min="9476" max="9477" width="7.28515625" style="1" customWidth="1"/>
    <col min="9478" max="9478" width="22.42578125" style="1" bestFit="1" customWidth="1"/>
    <col min="9479" max="9479" width="2" style="1" customWidth="1"/>
    <col min="9480" max="9480" width="41.140625" style="1" customWidth="1"/>
    <col min="9481" max="9481" width="4.7109375" style="1" customWidth="1"/>
    <col min="9482" max="9482" width="21.140625" style="1" bestFit="1" customWidth="1"/>
    <col min="9483" max="9723" width="9.140625" style="1"/>
    <col min="9724" max="9724" width="4.7109375" style="1" customWidth="1"/>
    <col min="9725" max="9725" width="7.28515625" style="1" customWidth="1"/>
    <col min="9726" max="9726" width="14.42578125" style="1" customWidth="1"/>
    <col min="9727" max="9727" width="22.7109375" style="1" bestFit="1" customWidth="1"/>
    <col min="9728" max="9728" width="8.7109375" style="1" bestFit="1" customWidth="1"/>
    <col min="9729" max="9729" width="11.7109375" style="1" customWidth="1"/>
    <col min="9730" max="9730" width="20.7109375" style="1" customWidth="1"/>
    <col min="9731" max="9731" width="3.7109375" style="1" customWidth="1"/>
    <col min="9732" max="9733" width="7.28515625" style="1" customWidth="1"/>
    <col min="9734" max="9734" width="22.42578125" style="1" bestFit="1" customWidth="1"/>
    <col min="9735" max="9735" width="2" style="1" customWidth="1"/>
    <col min="9736" max="9736" width="41.140625" style="1" customWidth="1"/>
    <col min="9737" max="9737" width="4.7109375" style="1" customWidth="1"/>
    <col min="9738" max="9738" width="21.140625" style="1" bestFit="1" customWidth="1"/>
    <col min="9739" max="9979" width="9.140625" style="1"/>
    <col min="9980" max="9980" width="4.7109375" style="1" customWidth="1"/>
    <col min="9981" max="9981" width="7.28515625" style="1" customWidth="1"/>
    <col min="9982" max="9982" width="14.42578125" style="1" customWidth="1"/>
    <col min="9983" max="9983" width="22.7109375" style="1" bestFit="1" customWidth="1"/>
    <col min="9984" max="9984" width="8.7109375" style="1" bestFit="1" customWidth="1"/>
    <col min="9985" max="9985" width="11.7109375" style="1" customWidth="1"/>
    <col min="9986" max="9986" width="20.7109375" style="1" customWidth="1"/>
    <col min="9987" max="9987" width="3.7109375" style="1" customWidth="1"/>
    <col min="9988" max="9989" width="7.28515625" style="1" customWidth="1"/>
    <col min="9990" max="9990" width="22.42578125" style="1" bestFit="1" customWidth="1"/>
    <col min="9991" max="9991" width="2" style="1" customWidth="1"/>
    <col min="9992" max="9992" width="41.140625" style="1" customWidth="1"/>
    <col min="9993" max="9993" width="4.7109375" style="1" customWidth="1"/>
    <col min="9994" max="9994" width="21.140625" style="1" bestFit="1" customWidth="1"/>
    <col min="9995" max="10235" width="9.140625" style="1"/>
    <col min="10236" max="10236" width="4.7109375" style="1" customWidth="1"/>
    <col min="10237" max="10237" width="7.28515625" style="1" customWidth="1"/>
    <col min="10238" max="10238" width="14.42578125" style="1" customWidth="1"/>
    <col min="10239" max="10239" width="22.7109375" style="1" bestFit="1" customWidth="1"/>
    <col min="10240" max="10240" width="8.7109375" style="1" bestFit="1" customWidth="1"/>
    <col min="10241" max="10241" width="11.7109375" style="1" customWidth="1"/>
    <col min="10242" max="10242" width="20.7109375" style="1" customWidth="1"/>
    <col min="10243" max="10243" width="3.7109375" style="1" customWidth="1"/>
    <col min="10244" max="10245" width="7.28515625" style="1" customWidth="1"/>
    <col min="10246" max="10246" width="22.42578125" style="1" bestFit="1" customWidth="1"/>
    <col min="10247" max="10247" width="2" style="1" customWidth="1"/>
    <col min="10248" max="10248" width="41.140625" style="1" customWidth="1"/>
    <col min="10249" max="10249" width="4.7109375" style="1" customWidth="1"/>
    <col min="10250" max="10250" width="21.140625" style="1" bestFit="1" customWidth="1"/>
    <col min="10251" max="10491" width="9.140625" style="1"/>
    <col min="10492" max="10492" width="4.7109375" style="1" customWidth="1"/>
    <col min="10493" max="10493" width="7.28515625" style="1" customWidth="1"/>
    <col min="10494" max="10494" width="14.42578125" style="1" customWidth="1"/>
    <col min="10495" max="10495" width="22.7109375" style="1" bestFit="1" customWidth="1"/>
    <col min="10496" max="10496" width="8.7109375" style="1" bestFit="1" customWidth="1"/>
    <col min="10497" max="10497" width="11.7109375" style="1" customWidth="1"/>
    <col min="10498" max="10498" width="20.7109375" style="1" customWidth="1"/>
    <col min="10499" max="10499" width="3.7109375" style="1" customWidth="1"/>
    <col min="10500" max="10501" width="7.28515625" style="1" customWidth="1"/>
    <col min="10502" max="10502" width="22.42578125" style="1" bestFit="1" customWidth="1"/>
    <col min="10503" max="10503" width="2" style="1" customWidth="1"/>
    <col min="10504" max="10504" width="41.140625" style="1" customWidth="1"/>
    <col min="10505" max="10505" width="4.7109375" style="1" customWidth="1"/>
    <col min="10506" max="10506" width="21.140625" style="1" bestFit="1" customWidth="1"/>
    <col min="10507" max="10747" width="9.140625" style="1"/>
    <col min="10748" max="10748" width="4.7109375" style="1" customWidth="1"/>
    <col min="10749" max="10749" width="7.28515625" style="1" customWidth="1"/>
    <col min="10750" max="10750" width="14.42578125" style="1" customWidth="1"/>
    <col min="10751" max="10751" width="22.7109375" style="1" bestFit="1" customWidth="1"/>
    <col min="10752" max="10752" width="8.7109375" style="1" bestFit="1" customWidth="1"/>
    <col min="10753" max="10753" width="11.7109375" style="1" customWidth="1"/>
    <col min="10754" max="10754" width="20.7109375" style="1" customWidth="1"/>
    <col min="10755" max="10755" width="3.7109375" style="1" customWidth="1"/>
    <col min="10756" max="10757" width="7.28515625" style="1" customWidth="1"/>
    <col min="10758" max="10758" width="22.42578125" style="1" bestFit="1" customWidth="1"/>
    <col min="10759" max="10759" width="2" style="1" customWidth="1"/>
    <col min="10760" max="10760" width="41.140625" style="1" customWidth="1"/>
    <col min="10761" max="10761" width="4.7109375" style="1" customWidth="1"/>
    <col min="10762" max="10762" width="21.140625" style="1" bestFit="1" customWidth="1"/>
    <col min="10763" max="11003" width="9.140625" style="1"/>
    <col min="11004" max="11004" width="4.7109375" style="1" customWidth="1"/>
    <col min="11005" max="11005" width="7.28515625" style="1" customWidth="1"/>
    <col min="11006" max="11006" width="14.42578125" style="1" customWidth="1"/>
    <col min="11007" max="11007" width="22.7109375" style="1" bestFit="1" customWidth="1"/>
    <col min="11008" max="11008" width="8.7109375" style="1" bestFit="1" customWidth="1"/>
    <col min="11009" max="11009" width="11.7109375" style="1" customWidth="1"/>
    <col min="11010" max="11010" width="20.7109375" style="1" customWidth="1"/>
    <col min="11011" max="11011" width="3.7109375" style="1" customWidth="1"/>
    <col min="11012" max="11013" width="7.28515625" style="1" customWidth="1"/>
    <col min="11014" max="11014" width="22.42578125" style="1" bestFit="1" customWidth="1"/>
    <col min="11015" max="11015" width="2" style="1" customWidth="1"/>
    <col min="11016" max="11016" width="41.140625" style="1" customWidth="1"/>
    <col min="11017" max="11017" width="4.7109375" style="1" customWidth="1"/>
    <col min="11018" max="11018" width="21.140625" style="1" bestFit="1" customWidth="1"/>
    <col min="11019" max="11259" width="9.140625" style="1"/>
    <col min="11260" max="11260" width="4.7109375" style="1" customWidth="1"/>
    <col min="11261" max="11261" width="7.28515625" style="1" customWidth="1"/>
    <col min="11262" max="11262" width="14.42578125" style="1" customWidth="1"/>
    <col min="11263" max="11263" width="22.7109375" style="1" bestFit="1" customWidth="1"/>
    <col min="11264" max="11264" width="8.7109375" style="1" bestFit="1" customWidth="1"/>
    <col min="11265" max="11265" width="11.7109375" style="1" customWidth="1"/>
    <col min="11266" max="11266" width="20.7109375" style="1" customWidth="1"/>
    <col min="11267" max="11267" width="3.7109375" style="1" customWidth="1"/>
    <col min="11268" max="11269" width="7.28515625" style="1" customWidth="1"/>
    <col min="11270" max="11270" width="22.42578125" style="1" bestFit="1" customWidth="1"/>
    <col min="11271" max="11271" width="2" style="1" customWidth="1"/>
    <col min="11272" max="11272" width="41.140625" style="1" customWidth="1"/>
    <col min="11273" max="11273" width="4.7109375" style="1" customWidth="1"/>
    <col min="11274" max="11274" width="21.140625" style="1" bestFit="1" customWidth="1"/>
    <col min="11275" max="11515" width="9.140625" style="1"/>
    <col min="11516" max="11516" width="4.7109375" style="1" customWidth="1"/>
    <col min="11517" max="11517" width="7.28515625" style="1" customWidth="1"/>
    <col min="11518" max="11518" width="14.42578125" style="1" customWidth="1"/>
    <col min="11519" max="11519" width="22.7109375" style="1" bestFit="1" customWidth="1"/>
    <col min="11520" max="11520" width="8.7109375" style="1" bestFit="1" customWidth="1"/>
    <col min="11521" max="11521" width="11.7109375" style="1" customWidth="1"/>
    <col min="11522" max="11522" width="20.7109375" style="1" customWidth="1"/>
    <col min="11523" max="11523" width="3.7109375" style="1" customWidth="1"/>
    <col min="11524" max="11525" width="7.28515625" style="1" customWidth="1"/>
    <col min="11526" max="11526" width="22.42578125" style="1" bestFit="1" customWidth="1"/>
    <col min="11527" max="11527" width="2" style="1" customWidth="1"/>
    <col min="11528" max="11528" width="41.140625" style="1" customWidth="1"/>
    <col min="11529" max="11529" width="4.7109375" style="1" customWidth="1"/>
    <col min="11530" max="11530" width="21.140625" style="1" bestFit="1" customWidth="1"/>
    <col min="11531" max="11771" width="9.140625" style="1"/>
    <col min="11772" max="11772" width="4.7109375" style="1" customWidth="1"/>
    <col min="11773" max="11773" width="7.28515625" style="1" customWidth="1"/>
    <col min="11774" max="11774" width="14.42578125" style="1" customWidth="1"/>
    <col min="11775" max="11775" width="22.7109375" style="1" bestFit="1" customWidth="1"/>
    <col min="11776" max="11776" width="8.7109375" style="1" bestFit="1" customWidth="1"/>
    <col min="11777" max="11777" width="11.7109375" style="1" customWidth="1"/>
    <col min="11778" max="11778" width="20.7109375" style="1" customWidth="1"/>
    <col min="11779" max="11779" width="3.7109375" style="1" customWidth="1"/>
    <col min="11780" max="11781" width="7.28515625" style="1" customWidth="1"/>
    <col min="11782" max="11782" width="22.42578125" style="1" bestFit="1" customWidth="1"/>
    <col min="11783" max="11783" width="2" style="1" customWidth="1"/>
    <col min="11784" max="11784" width="41.140625" style="1" customWidth="1"/>
    <col min="11785" max="11785" width="4.7109375" style="1" customWidth="1"/>
    <col min="11786" max="11786" width="21.140625" style="1" bestFit="1" customWidth="1"/>
    <col min="11787" max="12027" width="9.140625" style="1"/>
    <col min="12028" max="12028" width="4.7109375" style="1" customWidth="1"/>
    <col min="12029" max="12029" width="7.28515625" style="1" customWidth="1"/>
    <col min="12030" max="12030" width="14.42578125" style="1" customWidth="1"/>
    <col min="12031" max="12031" width="22.7109375" style="1" bestFit="1" customWidth="1"/>
    <col min="12032" max="12032" width="8.7109375" style="1" bestFit="1" customWidth="1"/>
    <col min="12033" max="12033" width="11.7109375" style="1" customWidth="1"/>
    <col min="12034" max="12034" width="20.7109375" style="1" customWidth="1"/>
    <col min="12035" max="12035" width="3.7109375" style="1" customWidth="1"/>
    <col min="12036" max="12037" width="7.28515625" style="1" customWidth="1"/>
    <col min="12038" max="12038" width="22.42578125" style="1" bestFit="1" customWidth="1"/>
    <col min="12039" max="12039" width="2" style="1" customWidth="1"/>
    <col min="12040" max="12040" width="41.140625" style="1" customWidth="1"/>
    <col min="12041" max="12041" width="4.7109375" style="1" customWidth="1"/>
    <col min="12042" max="12042" width="21.140625" style="1" bestFit="1" customWidth="1"/>
    <col min="12043" max="12283" width="9.140625" style="1"/>
    <col min="12284" max="12284" width="4.7109375" style="1" customWidth="1"/>
    <col min="12285" max="12285" width="7.28515625" style="1" customWidth="1"/>
    <col min="12286" max="12286" width="14.42578125" style="1" customWidth="1"/>
    <col min="12287" max="12287" width="22.7109375" style="1" bestFit="1" customWidth="1"/>
    <col min="12288" max="12288" width="8.7109375" style="1" bestFit="1" customWidth="1"/>
    <col min="12289" max="12289" width="11.7109375" style="1" customWidth="1"/>
    <col min="12290" max="12290" width="20.7109375" style="1" customWidth="1"/>
    <col min="12291" max="12291" width="3.7109375" style="1" customWidth="1"/>
    <col min="12292" max="12293" width="7.28515625" style="1" customWidth="1"/>
    <col min="12294" max="12294" width="22.42578125" style="1" bestFit="1" customWidth="1"/>
    <col min="12295" max="12295" width="2" style="1" customWidth="1"/>
    <col min="12296" max="12296" width="41.140625" style="1" customWidth="1"/>
    <col min="12297" max="12297" width="4.7109375" style="1" customWidth="1"/>
    <col min="12298" max="12298" width="21.140625" style="1" bestFit="1" customWidth="1"/>
    <col min="12299" max="12539" width="9.140625" style="1"/>
    <col min="12540" max="12540" width="4.7109375" style="1" customWidth="1"/>
    <col min="12541" max="12541" width="7.28515625" style="1" customWidth="1"/>
    <col min="12542" max="12542" width="14.42578125" style="1" customWidth="1"/>
    <col min="12543" max="12543" width="22.7109375" style="1" bestFit="1" customWidth="1"/>
    <col min="12544" max="12544" width="8.7109375" style="1" bestFit="1" customWidth="1"/>
    <col min="12545" max="12545" width="11.7109375" style="1" customWidth="1"/>
    <col min="12546" max="12546" width="20.7109375" style="1" customWidth="1"/>
    <col min="12547" max="12547" width="3.7109375" style="1" customWidth="1"/>
    <col min="12548" max="12549" width="7.28515625" style="1" customWidth="1"/>
    <col min="12550" max="12550" width="22.42578125" style="1" bestFit="1" customWidth="1"/>
    <col min="12551" max="12551" width="2" style="1" customWidth="1"/>
    <col min="12552" max="12552" width="41.140625" style="1" customWidth="1"/>
    <col min="12553" max="12553" width="4.7109375" style="1" customWidth="1"/>
    <col min="12554" max="12554" width="21.140625" style="1" bestFit="1" customWidth="1"/>
    <col min="12555" max="12795" width="9.140625" style="1"/>
    <col min="12796" max="12796" width="4.7109375" style="1" customWidth="1"/>
    <col min="12797" max="12797" width="7.28515625" style="1" customWidth="1"/>
    <col min="12798" max="12798" width="14.42578125" style="1" customWidth="1"/>
    <col min="12799" max="12799" width="22.7109375" style="1" bestFit="1" customWidth="1"/>
    <col min="12800" max="12800" width="8.7109375" style="1" bestFit="1" customWidth="1"/>
    <col min="12801" max="12801" width="11.7109375" style="1" customWidth="1"/>
    <col min="12802" max="12802" width="20.7109375" style="1" customWidth="1"/>
    <col min="12803" max="12803" width="3.7109375" style="1" customWidth="1"/>
    <col min="12804" max="12805" width="7.28515625" style="1" customWidth="1"/>
    <col min="12806" max="12806" width="22.42578125" style="1" bestFit="1" customWidth="1"/>
    <col min="12807" max="12807" width="2" style="1" customWidth="1"/>
    <col min="12808" max="12808" width="41.140625" style="1" customWidth="1"/>
    <col min="12809" max="12809" width="4.7109375" style="1" customWidth="1"/>
    <col min="12810" max="12810" width="21.140625" style="1" bestFit="1" customWidth="1"/>
    <col min="12811" max="13051" width="9.140625" style="1"/>
    <col min="13052" max="13052" width="4.7109375" style="1" customWidth="1"/>
    <col min="13053" max="13053" width="7.28515625" style="1" customWidth="1"/>
    <col min="13054" max="13054" width="14.42578125" style="1" customWidth="1"/>
    <col min="13055" max="13055" width="22.7109375" style="1" bestFit="1" customWidth="1"/>
    <col min="13056" max="13056" width="8.7109375" style="1" bestFit="1" customWidth="1"/>
    <col min="13057" max="13057" width="11.7109375" style="1" customWidth="1"/>
    <col min="13058" max="13058" width="20.7109375" style="1" customWidth="1"/>
    <col min="13059" max="13059" width="3.7109375" style="1" customWidth="1"/>
    <col min="13060" max="13061" width="7.28515625" style="1" customWidth="1"/>
    <col min="13062" max="13062" width="22.42578125" style="1" bestFit="1" customWidth="1"/>
    <col min="13063" max="13063" width="2" style="1" customWidth="1"/>
    <col min="13064" max="13064" width="41.140625" style="1" customWidth="1"/>
    <col min="13065" max="13065" width="4.7109375" style="1" customWidth="1"/>
    <col min="13066" max="13066" width="21.140625" style="1" bestFit="1" customWidth="1"/>
    <col min="13067" max="13307" width="9.140625" style="1"/>
    <col min="13308" max="13308" width="4.7109375" style="1" customWidth="1"/>
    <col min="13309" max="13309" width="7.28515625" style="1" customWidth="1"/>
    <col min="13310" max="13310" width="14.42578125" style="1" customWidth="1"/>
    <col min="13311" max="13311" width="22.7109375" style="1" bestFit="1" customWidth="1"/>
    <col min="13312" max="13312" width="8.7109375" style="1" bestFit="1" customWidth="1"/>
    <col min="13313" max="13313" width="11.7109375" style="1" customWidth="1"/>
    <col min="13314" max="13314" width="20.7109375" style="1" customWidth="1"/>
    <col min="13315" max="13315" width="3.7109375" style="1" customWidth="1"/>
    <col min="13316" max="13317" width="7.28515625" style="1" customWidth="1"/>
    <col min="13318" max="13318" width="22.42578125" style="1" bestFit="1" customWidth="1"/>
    <col min="13319" max="13319" width="2" style="1" customWidth="1"/>
    <col min="13320" max="13320" width="41.140625" style="1" customWidth="1"/>
    <col min="13321" max="13321" width="4.7109375" style="1" customWidth="1"/>
    <col min="13322" max="13322" width="21.140625" style="1" bestFit="1" customWidth="1"/>
    <col min="13323" max="13563" width="9.140625" style="1"/>
    <col min="13564" max="13564" width="4.7109375" style="1" customWidth="1"/>
    <col min="13565" max="13565" width="7.28515625" style="1" customWidth="1"/>
    <col min="13566" max="13566" width="14.42578125" style="1" customWidth="1"/>
    <col min="13567" max="13567" width="22.7109375" style="1" bestFit="1" customWidth="1"/>
    <col min="13568" max="13568" width="8.7109375" style="1" bestFit="1" customWidth="1"/>
    <col min="13569" max="13569" width="11.7109375" style="1" customWidth="1"/>
    <col min="13570" max="13570" width="20.7109375" style="1" customWidth="1"/>
    <col min="13571" max="13571" width="3.7109375" style="1" customWidth="1"/>
    <col min="13572" max="13573" width="7.28515625" style="1" customWidth="1"/>
    <col min="13574" max="13574" width="22.42578125" style="1" bestFit="1" customWidth="1"/>
    <col min="13575" max="13575" width="2" style="1" customWidth="1"/>
    <col min="13576" max="13576" width="41.140625" style="1" customWidth="1"/>
    <col min="13577" max="13577" width="4.7109375" style="1" customWidth="1"/>
    <col min="13578" max="13578" width="21.140625" style="1" bestFit="1" customWidth="1"/>
    <col min="13579" max="13819" width="9.140625" style="1"/>
    <col min="13820" max="13820" width="4.7109375" style="1" customWidth="1"/>
    <col min="13821" max="13821" width="7.28515625" style="1" customWidth="1"/>
    <col min="13822" max="13822" width="14.42578125" style="1" customWidth="1"/>
    <col min="13823" max="13823" width="22.7109375" style="1" bestFit="1" customWidth="1"/>
    <col min="13824" max="13824" width="8.7109375" style="1" bestFit="1" customWidth="1"/>
    <col min="13825" max="13825" width="11.7109375" style="1" customWidth="1"/>
    <col min="13826" max="13826" width="20.7109375" style="1" customWidth="1"/>
    <col min="13827" max="13827" width="3.7109375" style="1" customWidth="1"/>
    <col min="13828" max="13829" width="7.28515625" style="1" customWidth="1"/>
    <col min="13830" max="13830" width="22.42578125" style="1" bestFit="1" customWidth="1"/>
    <col min="13831" max="13831" width="2" style="1" customWidth="1"/>
    <col min="13832" max="13832" width="41.140625" style="1" customWidth="1"/>
    <col min="13833" max="13833" width="4.7109375" style="1" customWidth="1"/>
    <col min="13834" max="13834" width="21.140625" style="1" bestFit="1" customWidth="1"/>
    <col min="13835" max="14075" width="9.140625" style="1"/>
    <col min="14076" max="14076" width="4.7109375" style="1" customWidth="1"/>
    <col min="14077" max="14077" width="7.28515625" style="1" customWidth="1"/>
    <col min="14078" max="14078" width="14.42578125" style="1" customWidth="1"/>
    <col min="14079" max="14079" width="22.7109375" style="1" bestFit="1" customWidth="1"/>
    <col min="14080" max="14080" width="8.7109375" style="1" bestFit="1" customWidth="1"/>
    <col min="14081" max="14081" width="11.7109375" style="1" customWidth="1"/>
    <col min="14082" max="14082" width="20.7109375" style="1" customWidth="1"/>
    <col min="14083" max="14083" width="3.7109375" style="1" customWidth="1"/>
    <col min="14084" max="14085" width="7.28515625" style="1" customWidth="1"/>
    <col min="14086" max="14086" width="22.42578125" style="1" bestFit="1" customWidth="1"/>
    <col min="14087" max="14087" width="2" style="1" customWidth="1"/>
    <col min="14088" max="14088" width="41.140625" style="1" customWidth="1"/>
    <col min="14089" max="14089" width="4.7109375" style="1" customWidth="1"/>
    <col min="14090" max="14090" width="21.140625" style="1" bestFit="1" customWidth="1"/>
    <col min="14091" max="14331" width="9.140625" style="1"/>
    <col min="14332" max="14332" width="4.7109375" style="1" customWidth="1"/>
    <col min="14333" max="14333" width="7.28515625" style="1" customWidth="1"/>
    <col min="14334" max="14334" width="14.42578125" style="1" customWidth="1"/>
    <col min="14335" max="14335" width="22.7109375" style="1" bestFit="1" customWidth="1"/>
    <col min="14336" max="14336" width="8.7109375" style="1" bestFit="1" customWidth="1"/>
    <col min="14337" max="14337" width="11.7109375" style="1" customWidth="1"/>
    <col min="14338" max="14338" width="20.7109375" style="1" customWidth="1"/>
    <col min="14339" max="14339" width="3.7109375" style="1" customWidth="1"/>
    <col min="14340" max="14341" width="7.28515625" style="1" customWidth="1"/>
    <col min="14342" max="14342" width="22.42578125" style="1" bestFit="1" customWidth="1"/>
    <col min="14343" max="14343" width="2" style="1" customWidth="1"/>
    <col min="14344" max="14344" width="41.140625" style="1" customWidth="1"/>
    <col min="14345" max="14345" width="4.7109375" style="1" customWidth="1"/>
    <col min="14346" max="14346" width="21.140625" style="1" bestFit="1" customWidth="1"/>
    <col min="14347" max="14587" width="9.140625" style="1"/>
    <col min="14588" max="14588" width="4.7109375" style="1" customWidth="1"/>
    <col min="14589" max="14589" width="7.28515625" style="1" customWidth="1"/>
    <col min="14590" max="14590" width="14.42578125" style="1" customWidth="1"/>
    <col min="14591" max="14591" width="22.7109375" style="1" bestFit="1" customWidth="1"/>
    <col min="14592" max="14592" width="8.7109375" style="1" bestFit="1" customWidth="1"/>
    <col min="14593" max="14593" width="11.7109375" style="1" customWidth="1"/>
    <col min="14594" max="14594" width="20.7109375" style="1" customWidth="1"/>
    <col min="14595" max="14595" width="3.7109375" style="1" customWidth="1"/>
    <col min="14596" max="14597" width="7.28515625" style="1" customWidth="1"/>
    <col min="14598" max="14598" width="22.42578125" style="1" bestFit="1" customWidth="1"/>
    <col min="14599" max="14599" width="2" style="1" customWidth="1"/>
    <col min="14600" max="14600" width="41.140625" style="1" customWidth="1"/>
    <col min="14601" max="14601" width="4.7109375" style="1" customWidth="1"/>
    <col min="14602" max="14602" width="21.140625" style="1" bestFit="1" customWidth="1"/>
    <col min="14603" max="14843" width="9.140625" style="1"/>
    <col min="14844" max="14844" width="4.7109375" style="1" customWidth="1"/>
    <col min="14845" max="14845" width="7.28515625" style="1" customWidth="1"/>
    <col min="14846" max="14846" width="14.42578125" style="1" customWidth="1"/>
    <col min="14847" max="14847" width="22.7109375" style="1" bestFit="1" customWidth="1"/>
    <col min="14848" max="14848" width="8.7109375" style="1" bestFit="1" customWidth="1"/>
    <col min="14849" max="14849" width="11.7109375" style="1" customWidth="1"/>
    <col min="14850" max="14850" width="20.7109375" style="1" customWidth="1"/>
    <col min="14851" max="14851" width="3.7109375" style="1" customWidth="1"/>
    <col min="14852" max="14853" width="7.28515625" style="1" customWidth="1"/>
    <col min="14854" max="14854" width="22.42578125" style="1" bestFit="1" customWidth="1"/>
    <col min="14855" max="14855" width="2" style="1" customWidth="1"/>
    <col min="14856" max="14856" width="41.140625" style="1" customWidth="1"/>
    <col min="14857" max="14857" width="4.7109375" style="1" customWidth="1"/>
    <col min="14858" max="14858" width="21.140625" style="1" bestFit="1" customWidth="1"/>
    <col min="14859" max="15099" width="9.140625" style="1"/>
    <col min="15100" max="15100" width="4.7109375" style="1" customWidth="1"/>
    <col min="15101" max="15101" width="7.28515625" style="1" customWidth="1"/>
    <col min="15102" max="15102" width="14.42578125" style="1" customWidth="1"/>
    <col min="15103" max="15103" width="22.7109375" style="1" bestFit="1" customWidth="1"/>
    <col min="15104" max="15104" width="8.7109375" style="1" bestFit="1" customWidth="1"/>
    <col min="15105" max="15105" width="11.7109375" style="1" customWidth="1"/>
    <col min="15106" max="15106" width="20.7109375" style="1" customWidth="1"/>
    <col min="15107" max="15107" width="3.7109375" style="1" customWidth="1"/>
    <col min="15108" max="15109" width="7.28515625" style="1" customWidth="1"/>
    <col min="15110" max="15110" width="22.42578125" style="1" bestFit="1" customWidth="1"/>
    <col min="15111" max="15111" width="2" style="1" customWidth="1"/>
    <col min="15112" max="15112" width="41.140625" style="1" customWidth="1"/>
    <col min="15113" max="15113" width="4.7109375" style="1" customWidth="1"/>
    <col min="15114" max="15114" width="21.140625" style="1" bestFit="1" customWidth="1"/>
    <col min="15115" max="15355" width="9.140625" style="1"/>
    <col min="15356" max="15356" width="4.7109375" style="1" customWidth="1"/>
    <col min="15357" max="15357" width="7.28515625" style="1" customWidth="1"/>
    <col min="15358" max="15358" width="14.42578125" style="1" customWidth="1"/>
    <col min="15359" max="15359" width="22.7109375" style="1" bestFit="1" customWidth="1"/>
    <col min="15360" max="15360" width="8.7109375" style="1" bestFit="1" customWidth="1"/>
    <col min="15361" max="15361" width="11.7109375" style="1" customWidth="1"/>
    <col min="15362" max="15362" width="20.7109375" style="1" customWidth="1"/>
    <col min="15363" max="15363" width="3.7109375" style="1" customWidth="1"/>
    <col min="15364" max="15365" width="7.28515625" style="1" customWidth="1"/>
    <col min="15366" max="15366" width="22.42578125" style="1" bestFit="1" customWidth="1"/>
    <col min="15367" max="15367" width="2" style="1" customWidth="1"/>
    <col min="15368" max="15368" width="41.140625" style="1" customWidth="1"/>
    <col min="15369" max="15369" width="4.7109375" style="1" customWidth="1"/>
    <col min="15370" max="15370" width="21.140625" style="1" bestFit="1" customWidth="1"/>
    <col min="15371" max="15611" width="9.140625" style="1"/>
    <col min="15612" max="15612" width="4.7109375" style="1" customWidth="1"/>
    <col min="15613" max="15613" width="7.28515625" style="1" customWidth="1"/>
    <col min="15614" max="15614" width="14.42578125" style="1" customWidth="1"/>
    <col min="15615" max="15615" width="22.7109375" style="1" bestFit="1" customWidth="1"/>
    <col min="15616" max="15616" width="8.7109375" style="1" bestFit="1" customWidth="1"/>
    <col min="15617" max="15617" width="11.7109375" style="1" customWidth="1"/>
    <col min="15618" max="15618" width="20.7109375" style="1" customWidth="1"/>
    <col min="15619" max="15619" width="3.7109375" style="1" customWidth="1"/>
    <col min="15620" max="15621" width="7.28515625" style="1" customWidth="1"/>
    <col min="15622" max="15622" width="22.42578125" style="1" bestFit="1" customWidth="1"/>
    <col min="15623" max="15623" width="2" style="1" customWidth="1"/>
    <col min="15624" max="15624" width="41.140625" style="1" customWidth="1"/>
    <col min="15625" max="15625" width="4.7109375" style="1" customWidth="1"/>
    <col min="15626" max="15626" width="21.140625" style="1" bestFit="1" customWidth="1"/>
    <col min="15627" max="15867" width="9.140625" style="1"/>
    <col min="15868" max="15868" width="4.7109375" style="1" customWidth="1"/>
    <col min="15869" max="15869" width="7.28515625" style="1" customWidth="1"/>
    <col min="15870" max="15870" width="14.42578125" style="1" customWidth="1"/>
    <col min="15871" max="15871" width="22.7109375" style="1" bestFit="1" customWidth="1"/>
    <col min="15872" max="15872" width="8.7109375" style="1" bestFit="1" customWidth="1"/>
    <col min="15873" max="15873" width="11.7109375" style="1" customWidth="1"/>
    <col min="15874" max="15874" width="20.7109375" style="1" customWidth="1"/>
    <col min="15875" max="15875" width="3.7109375" style="1" customWidth="1"/>
    <col min="15876" max="15877" width="7.28515625" style="1" customWidth="1"/>
    <col min="15878" max="15878" width="22.42578125" style="1" bestFit="1" customWidth="1"/>
    <col min="15879" max="15879" width="2" style="1" customWidth="1"/>
    <col min="15880" max="15880" width="41.140625" style="1" customWidth="1"/>
    <col min="15881" max="15881" width="4.7109375" style="1" customWidth="1"/>
    <col min="15882" max="15882" width="21.140625" style="1" bestFit="1" customWidth="1"/>
    <col min="15883" max="16123" width="9.140625" style="1"/>
    <col min="16124" max="16124" width="4.7109375" style="1" customWidth="1"/>
    <col min="16125" max="16125" width="7.28515625" style="1" customWidth="1"/>
    <col min="16126" max="16126" width="14.42578125" style="1" customWidth="1"/>
    <col min="16127" max="16127" width="22.7109375" style="1" bestFit="1" customWidth="1"/>
    <col min="16128" max="16128" width="8.7109375" style="1" bestFit="1" customWidth="1"/>
    <col min="16129" max="16129" width="11.7109375" style="1" customWidth="1"/>
    <col min="16130" max="16130" width="20.7109375" style="1" customWidth="1"/>
    <col min="16131" max="16131" width="3.7109375" style="1" customWidth="1"/>
    <col min="16132" max="16133" width="7.28515625" style="1" customWidth="1"/>
    <col min="16134" max="16134" width="22.42578125" style="1" bestFit="1" customWidth="1"/>
    <col min="16135" max="16135" width="2" style="1" customWidth="1"/>
    <col min="16136" max="16136" width="41.140625" style="1" customWidth="1"/>
    <col min="16137" max="16137" width="4.7109375" style="1" customWidth="1"/>
    <col min="16138" max="16138" width="21.140625" style="1" bestFit="1" customWidth="1"/>
    <col min="16139" max="16384" width="9.140625" style="1"/>
  </cols>
  <sheetData>
    <row r="1" spans="1:18" ht="20.100000000000001" customHeight="1">
      <c r="A1" s="221" t="s">
        <v>0</v>
      </c>
      <c r="B1" s="221"/>
      <c r="C1" s="221"/>
      <c r="D1" s="221"/>
      <c r="E1" s="221"/>
      <c r="F1" s="49"/>
      <c r="G1" s="4"/>
      <c r="H1" s="43"/>
      <c r="I1" s="3"/>
    </row>
    <row r="2" spans="1:18" ht="21.75" customHeight="1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6.5">
      <c r="A3" s="226" t="s">
        <v>108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5.75">
      <c r="A4" s="227" t="s">
        <v>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s="2" customFormat="1" ht="15.75">
      <c r="A5" s="222" t="s">
        <v>5</v>
      </c>
      <c r="B5" s="222"/>
      <c r="C5" s="222"/>
      <c r="D5" s="45" t="s">
        <v>107</v>
      </c>
      <c r="E5" s="46"/>
      <c r="F5" s="87"/>
      <c r="G5" s="5"/>
      <c r="H5" s="47"/>
      <c r="J5" s="144"/>
      <c r="K5" s="87"/>
    </row>
    <row r="6" spans="1:18" s="55" customFormat="1" ht="31.5" customHeight="1" thickBot="1">
      <c r="A6" s="123" t="s">
        <v>223</v>
      </c>
      <c r="B6" s="123"/>
      <c r="C6" s="123"/>
      <c r="D6" s="124"/>
      <c r="E6" s="125"/>
      <c r="F6" s="54"/>
      <c r="G6" s="56"/>
      <c r="H6" s="47"/>
      <c r="J6" s="145"/>
      <c r="K6" s="54"/>
    </row>
    <row r="7" spans="1:18" s="39" customFormat="1" ht="27.75" customHeight="1">
      <c r="A7" s="58" t="s">
        <v>1</v>
      </c>
      <c r="B7" s="70" t="s">
        <v>6</v>
      </c>
      <c r="C7" s="59" t="s">
        <v>3</v>
      </c>
      <c r="D7" s="127" t="s">
        <v>2</v>
      </c>
      <c r="E7" s="128"/>
      <c r="F7" s="59" t="s">
        <v>4</v>
      </c>
      <c r="G7" s="65" t="s">
        <v>8</v>
      </c>
      <c r="H7" s="68" t="s">
        <v>22</v>
      </c>
      <c r="I7" s="62" t="s">
        <v>7</v>
      </c>
      <c r="J7" s="91"/>
      <c r="K7" s="91"/>
      <c r="L7" s="92"/>
      <c r="M7" s="92"/>
      <c r="N7" s="92"/>
      <c r="O7" s="92"/>
      <c r="P7" s="93"/>
      <c r="Q7" s="94"/>
      <c r="R7" s="95" t="s">
        <v>74</v>
      </c>
    </row>
    <row r="8" spans="1:18" s="4" customFormat="1" ht="27" customHeight="1">
      <c r="A8" s="192">
        <v>1</v>
      </c>
      <c r="B8" s="199">
        <v>2</v>
      </c>
      <c r="C8" s="186" t="s">
        <v>119</v>
      </c>
      <c r="D8" s="187" t="s">
        <v>120</v>
      </c>
      <c r="E8" s="188" t="s">
        <v>121</v>
      </c>
      <c r="F8" s="186" t="s">
        <v>91</v>
      </c>
      <c r="G8" s="66" t="s">
        <v>53</v>
      </c>
      <c r="H8" s="200" t="s">
        <v>51</v>
      </c>
      <c r="I8" s="201" t="s">
        <v>133</v>
      </c>
      <c r="J8" s="202"/>
      <c r="K8" s="202"/>
      <c r="L8" s="203"/>
      <c r="M8" s="203"/>
      <c r="N8" s="203"/>
      <c r="O8" s="203"/>
      <c r="P8" s="204"/>
      <c r="Q8" s="205"/>
      <c r="R8" s="206"/>
    </row>
    <row r="9" spans="1:18" ht="27" customHeight="1">
      <c r="A9" s="169">
        <v>2</v>
      </c>
      <c r="B9" s="193">
        <v>2</v>
      </c>
      <c r="C9" s="171" t="s">
        <v>109</v>
      </c>
      <c r="D9" s="172" t="s">
        <v>110</v>
      </c>
      <c r="E9" s="173" t="s">
        <v>111</v>
      </c>
      <c r="F9" s="171" t="s">
        <v>77</v>
      </c>
      <c r="G9" s="194" t="s">
        <v>49</v>
      </c>
      <c r="H9" s="195" t="s">
        <v>65</v>
      </c>
      <c r="I9" s="196" t="s">
        <v>129</v>
      </c>
      <c r="J9" s="197"/>
      <c r="K9" s="197"/>
      <c r="L9" s="198"/>
      <c r="M9" s="198"/>
      <c r="N9" s="198"/>
      <c r="O9" s="198"/>
      <c r="P9" s="178"/>
      <c r="Q9" s="179"/>
      <c r="R9" s="180"/>
    </row>
    <row r="10" spans="1:18" ht="27" customHeight="1">
      <c r="A10" s="78">
        <v>3</v>
      </c>
      <c r="B10" s="37">
        <v>2</v>
      </c>
      <c r="C10" s="118" t="s">
        <v>112</v>
      </c>
      <c r="D10" s="119" t="s">
        <v>113</v>
      </c>
      <c r="E10" s="120" t="s">
        <v>15</v>
      </c>
      <c r="F10" s="118" t="s">
        <v>56</v>
      </c>
      <c r="G10" s="66" t="s">
        <v>49</v>
      </c>
      <c r="H10" s="69" t="s">
        <v>65</v>
      </c>
      <c r="I10" s="126" t="s">
        <v>130</v>
      </c>
      <c r="J10" s="88"/>
      <c r="K10" s="88"/>
      <c r="L10" s="89"/>
      <c r="M10" s="89"/>
      <c r="N10" s="89"/>
      <c r="O10" s="89"/>
      <c r="P10" s="72"/>
      <c r="Q10" s="83"/>
      <c r="R10" s="84"/>
    </row>
    <row r="11" spans="1:18" ht="27" customHeight="1">
      <c r="A11" s="78">
        <v>4</v>
      </c>
      <c r="B11" s="37">
        <v>2</v>
      </c>
      <c r="C11" s="118" t="s">
        <v>114</v>
      </c>
      <c r="D11" s="119" t="s">
        <v>71</v>
      </c>
      <c r="E11" s="120" t="s">
        <v>115</v>
      </c>
      <c r="F11" s="118" t="s">
        <v>56</v>
      </c>
      <c r="G11" s="66" t="s">
        <v>21</v>
      </c>
      <c r="H11" s="69" t="s">
        <v>51</v>
      </c>
      <c r="I11" s="126" t="s">
        <v>131</v>
      </c>
      <c r="J11" s="88"/>
      <c r="K11" s="88"/>
      <c r="L11" s="89"/>
      <c r="M11" s="89"/>
      <c r="N11" s="89"/>
      <c r="O11" s="89"/>
      <c r="P11" s="72"/>
      <c r="Q11" s="83"/>
      <c r="R11" s="84"/>
    </row>
    <row r="12" spans="1:18" ht="27" customHeight="1">
      <c r="A12" s="78">
        <v>5</v>
      </c>
      <c r="B12" s="37">
        <v>2</v>
      </c>
      <c r="C12" s="118" t="s">
        <v>116</v>
      </c>
      <c r="D12" s="119" t="s">
        <v>117</v>
      </c>
      <c r="E12" s="120" t="s">
        <v>19</v>
      </c>
      <c r="F12" s="118" t="s">
        <v>118</v>
      </c>
      <c r="G12" s="66" t="s">
        <v>53</v>
      </c>
      <c r="H12" s="69" t="s">
        <v>51</v>
      </c>
      <c r="I12" s="126" t="s">
        <v>132</v>
      </c>
      <c r="J12" s="88"/>
      <c r="K12" s="88"/>
      <c r="L12" s="89"/>
      <c r="M12" s="89"/>
      <c r="N12" s="89"/>
      <c r="O12" s="89"/>
      <c r="P12" s="72"/>
      <c r="Q12" s="83"/>
      <c r="R12" s="84"/>
    </row>
    <row r="13" spans="1:18" ht="27" customHeight="1">
      <c r="A13" s="78">
        <v>6</v>
      </c>
      <c r="B13" s="163">
        <v>2</v>
      </c>
      <c r="C13" s="155" t="s">
        <v>122</v>
      </c>
      <c r="D13" s="153" t="s">
        <v>123</v>
      </c>
      <c r="E13" s="154" t="s">
        <v>124</v>
      </c>
      <c r="F13" s="155" t="s">
        <v>125</v>
      </c>
      <c r="G13" s="98" t="s">
        <v>65</v>
      </c>
      <c r="H13" s="164" t="s">
        <v>21</v>
      </c>
      <c r="I13" s="230" t="s">
        <v>134</v>
      </c>
      <c r="J13" s="165"/>
      <c r="K13" s="165"/>
      <c r="L13" s="89"/>
      <c r="M13" s="89"/>
      <c r="N13" s="89"/>
      <c r="O13" s="89"/>
      <c r="P13" s="72"/>
      <c r="Q13" s="83"/>
      <c r="R13" s="84"/>
    </row>
    <row r="14" spans="1:18" ht="27" customHeight="1" thickBot="1">
      <c r="A14" s="79">
        <v>7</v>
      </c>
      <c r="B14" s="149">
        <v>2</v>
      </c>
      <c r="C14" s="159" t="s">
        <v>126</v>
      </c>
      <c r="D14" s="157" t="s">
        <v>127</v>
      </c>
      <c r="E14" s="158" t="s">
        <v>128</v>
      </c>
      <c r="F14" s="159" t="s">
        <v>125</v>
      </c>
      <c r="G14" s="139" t="s">
        <v>65</v>
      </c>
      <c r="H14" s="166" t="s">
        <v>49</v>
      </c>
      <c r="I14" s="231"/>
      <c r="J14" s="148"/>
      <c r="K14" s="148"/>
      <c r="L14" s="132"/>
      <c r="M14" s="132"/>
      <c r="N14" s="132"/>
      <c r="O14" s="132"/>
      <c r="P14" s="121"/>
      <c r="Q14" s="122"/>
      <c r="R14" s="76"/>
    </row>
  </sheetData>
  <autoFilter ref="A7:J7"/>
  <mergeCells count="6">
    <mergeCell ref="A1:E1"/>
    <mergeCell ref="A5:C5"/>
    <mergeCell ref="I13:I14"/>
    <mergeCell ref="A2:R2"/>
    <mergeCell ref="A3:R3"/>
    <mergeCell ref="A4:R4"/>
  </mergeCells>
  <pageMargins left="0.45" right="0.4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4"/>
  <sheetViews>
    <sheetView workbookViewId="0">
      <selection activeCell="A6" sqref="A6:XFD6"/>
    </sheetView>
  </sheetViews>
  <sheetFormatPr defaultRowHeight="12.75"/>
  <cols>
    <col min="1" max="1" width="4.7109375" style="49" customWidth="1"/>
    <col min="2" max="2" width="9.5703125" style="49" customWidth="1"/>
    <col min="3" max="3" width="12" style="49" customWidth="1"/>
    <col min="4" max="4" width="14.42578125" style="1" customWidth="1"/>
    <col min="5" max="5" width="6.7109375" style="42" customWidth="1"/>
    <col min="6" max="6" width="10.7109375" style="49" customWidth="1"/>
    <col min="7" max="7" width="20.7109375" style="4" hidden="1" customWidth="1"/>
    <col min="8" max="8" width="22.42578125" style="43" hidden="1" customWidth="1"/>
    <col min="9" max="9" width="41.42578125" style="1" customWidth="1"/>
    <col min="10" max="10" width="5" style="44" customWidth="1"/>
    <col min="11" max="15" width="5" style="1" customWidth="1"/>
    <col min="16" max="16" width="5.5703125" style="1" bestFit="1" customWidth="1"/>
    <col min="17" max="18" width="7.28515625" style="1" customWidth="1"/>
    <col min="19" max="251" width="9.140625" style="1"/>
    <col min="252" max="252" width="4.7109375" style="1" customWidth="1"/>
    <col min="253" max="253" width="7.28515625" style="1" customWidth="1"/>
    <col min="254" max="254" width="14.42578125" style="1" customWidth="1"/>
    <col min="255" max="255" width="22.7109375" style="1" bestFit="1" customWidth="1"/>
    <col min="256" max="256" width="8.7109375" style="1" bestFit="1" customWidth="1"/>
    <col min="257" max="257" width="11.7109375" style="1" customWidth="1"/>
    <col min="258" max="258" width="20.7109375" style="1" customWidth="1"/>
    <col min="259" max="259" width="3.7109375" style="1" customWidth="1"/>
    <col min="260" max="261" width="7.28515625" style="1" customWidth="1"/>
    <col min="262" max="262" width="22.42578125" style="1" bestFit="1" customWidth="1"/>
    <col min="263" max="263" width="2" style="1" customWidth="1"/>
    <col min="264" max="264" width="41.140625" style="1" customWidth="1"/>
    <col min="265" max="265" width="4.7109375" style="1" customWidth="1"/>
    <col min="266" max="266" width="21.140625" style="1" bestFit="1" customWidth="1"/>
    <col min="267" max="507" width="9.140625" style="1"/>
    <col min="508" max="508" width="4.7109375" style="1" customWidth="1"/>
    <col min="509" max="509" width="7.28515625" style="1" customWidth="1"/>
    <col min="510" max="510" width="14.42578125" style="1" customWidth="1"/>
    <col min="511" max="511" width="22.7109375" style="1" bestFit="1" customWidth="1"/>
    <col min="512" max="512" width="8.7109375" style="1" bestFit="1" customWidth="1"/>
    <col min="513" max="513" width="11.7109375" style="1" customWidth="1"/>
    <col min="514" max="514" width="20.7109375" style="1" customWidth="1"/>
    <col min="515" max="515" width="3.7109375" style="1" customWidth="1"/>
    <col min="516" max="517" width="7.28515625" style="1" customWidth="1"/>
    <col min="518" max="518" width="22.42578125" style="1" bestFit="1" customWidth="1"/>
    <col min="519" max="519" width="2" style="1" customWidth="1"/>
    <col min="520" max="520" width="41.140625" style="1" customWidth="1"/>
    <col min="521" max="521" width="4.7109375" style="1" customWidth="1"/>
    <col min="522" max="522" width="21.140625" style="1" bestFit="1" customWidth="1"/>
    <col min="523" max="763" width="9.140625" style="1"/>
    <col min="764" max="764" width="4.7109375" style="1" customWidth="1"/>
    <col min="765" max="765" width="7.28515625" style="1" customWidth="1"/>
    <col min="766" max="766" width="14.42578125" style="1" customWidth="1"/>
    <col min="767" max="767" width="22.7109375" style="1" bestFit="1" customWidth="1"/>
    <col min="768" max="768" width="8.7109375" style="1" bestFit="1" customWidth="1"/>
    <col min="769" max="769" width="11.7109375" style="1" customWidth="1"/>
    <col min="770" max="770" width="20.7109375" style="1" customWidth="1"/>
    <col min="771" max="771" width="3.7109375" style="1" customWidth="1"/>
    <col min="772" max="773" width="7.28515625" style="1" customWidth="1"/>
    <col min="774" max="774" width="22.42578125" style="1" bestFit="1" customWidth="1"/>
    <col min="775" max="775" width="2" style="1" customWidth="1"/>
    <col min="776" max="776" width="41.140625" style="1" customWidth="1"/>
    <col min="777" max="777" width="4.7109375" style="1" customWidth="1"/>
    <col min="778" max="778" width="21.140625" style="1" bestFit="1" customWidth="1"/>
    <col min="779" max="1019" width="9.140625" style="1"/>
    <col min="1020" max="1020" width="4.7109375" style="1" customWidth="1"/>
    <col min="1021" max="1021" width="7.28515625" style="1" customWidth="1"/>
    <col min="1022" max="1022" width="14.42578125" style="1" customWidth="1"/>
    <col min="1023" max="1023" width="22.7109375" style="1" bestFit="1" customWidth="1"/>
    <col min="1024" max="1024" width="8.7109375" style="1" bestFit="1" customWidth="1"/>
    <col min="1025" max="1025" width="11.7109375" style="1" customWidth="1"/>
    <col min="1026" max="1026" width="20.7109375" style="1" customWidth="1"/>
    <col min="1027" max="1027" width="3.7109375" style="1" customWidth="1"/>
    <col min="1028" max="1029" width="7.28515625" style="1" customWidth="1"/>
    <col min="1030" max="1030" width="22.42578125" style="1" bestFit="1" customWidth="1"/>
    <col min="1031" max="1031" width="2" style="1" customWidth="1"/>
    <col min="1032" max="1032" width="41.140625" style="1" customWidth="1"/>
    <col min="1033" max="1033" width="4.7109375" style="1" customWidth="1"/>
    <col min="1034" max="1034" width="21.140625" style="1" bestFit="1" customWidth="1"/>
    <col min="1035" max="1275" width="9.140625" style="1"/>
    <col min="1276" max="1276" width="4.7109375" style="1" customWidth="1"/>
    <col min="1277" max="1277" width="7.28515625" style="1" customWidth="1"/>
    <col min="1278" max="1278" width="14.42578125" style="1" customWidth="1"/>
    <col min="1279" max="1279" width="22.7109375" style="1" bestFit="1" customWidth="1"/>
    <col min="1280" max="1280" width="8.7109375" style="1" bestFit="1" customWidth="1"/>
    <col min="1281" max="1281" width="11.7109375" style="1" customWidth="1"/>
    <col min="1282" max="1282" width="20.7109375" style="1" customWidth="1"/>
    <col min="1283" max="1283" width="3.7109375" style="1" customWidth="1"/>
    <col min="1284" max="1285" width="7.28515625" style="1" customWidth="1"/>
    <col min="1286" max="1286" width="22.42578125" style="1" bestFit="1" customWidth="1"/>
    <col min="1287" max="1287" width="2" style="1" customWidth="1"/>
    <col min="1288" max="1288" width="41.140625" style="1" customWidth="1"/>
    <col min="1289" max="1289" width="4.7109375" style="1" customWidth="1"/>
    <col min="1290" max="1290" width="21.140625" style="1" bestFit="1" customWidth="1"/>
    <col min="1291" max="1531" width="9.140625" style="1"/>
    <col min="1532" max="1532" width="4.7109375" style="1" customWidth="1"/>
    <col min="1533" max="1533" width="7.28515625" style="1" customWidth="1"/>
    <col min="1534" max="1534" width="14.42578125" style="1" customWidth="1"/>
    <col min="1535" max="1535" width="22.7109375" style="1" bestFit="1" customWidth="1"/>
    <col min="1536" max="1536" width="8.7109375" style="1" bestFit="1" customWidth="1"/>
    <col min="1537" max="1537" width="11.7109375" style="1" customWidth="1"/>
    <col min="1538" max="1538" width="20.7109375" style="1" customWidth="1"/>
    <col min="1539" max="1539" width="3.7109375" style="1" customWidth="1"/>
    <col min="1540" max="1541" width="7.28515625" style="1" customWidth="1"/>
    <col min="1542" max="1542" width="22.42578125" style="1" bestFit="1" customWidth="1"/>
    <col min="1543" max="1543" width="2" style="1" customWidth="1"/>
    <col min="1544" max="1544" width="41.140625" style="1" customWidth="1"/>
    <col min="1545" max="1545" width="4.7109375" style="1" customWidth="1"/>
    <col min="1546" max="1546" width="21.140625" style="1" bestFit="1" customWidth="1"/>
    <col min="1547" max="1787" width="9.140625" style="1"/>
    <col min="1788" max="1788" width="4.7109375" style="1" customWidth="1"/>
    <col min="1789" max="1789" width="7.28515625" style="1" customWidth="1"/>
    <col min="1790" max="1790" width="14.42578125" style="1" customWidth="1"/>
    <col min="1791" max="1791" width="22.7109375" style="1" bestFit="1" customWidth="1"/>
    <col min="1792" max="1792" width="8.7109375" style="1" bestFit="1" customWidth="1"/>
    <col min="1793" max="1793" width="11.7109375" style="1" customWidth="1"/>
    <col min="1794" max="1794" width="20.7109375" style="1" customWidth="1"/>
    <col min="1795" max="1795" width="3.7109375" style="1" customWidth="1"/>
    <col min="1796" max="1797" width="7.28515625" style="1" customWidth="1"/>
    <col min="1798" max="1798" width="22.42578125" style="1" bestFit="1" customWidth="1"/>
    <col min="1799" max="1799" width="2" style="1" customWidth="1"/>
    <col min="1800" max="1800" width="41.140625" style="1" customWidth="1"/>
    <col min="1801" max="1801" width="4.7109375" style="1" customWidth="1"/>
    <col min="1802" max="1802" width="21.140625" style="1" bestFit="1" customWidth="1"/>
    <col min="1803" max="2043" width="9.140625" style="1"/>
    <col min="2044" max="2044" width="4.7109375" style="1" customWidth="1"/>
    <col min="2045" max="2045" width="7.28515625" style="1" customWidth="1"/>
    <col min="2046" max="2046" width="14.42578125" style="1" customWidth="1"/>
    <col min="2047" max="2047" width="22.7109375" style="1" bestFit="1" customWidth="1"/>
    <col min="2048" max="2048" width="8.7109375" style="1" bestFit="1" customWidth="1"/>
    <col min="2049" max="2049" width="11.7109375" style="1" customWidth="1"/>
    <col min="2050" max="2050" width="20.7109375" style="1" customWidth="1"/>
    <col min="2051" max="2051" width="3.7109375" style="1" customWidth="1"/>
    <col min="2052" max="2053" width="7.28515625" style="1" customWidth="1"/>
    <col min="2054" max="2054" width="22.42578125" style="1" bestFit="1" customWidth="1"/>
    <col min="2055" max="2055" width="2" style="1" customWidth="1"/>
    <col min="2056" max="2056" width="41.140625" style="1" customWidth="1"/>
    <col min="2057" max="2057" width="4.7109375" style="1" customWidth="1"/>
    <col min="2058" max="2058" width="21.140625" style="1" bestFit="1" customWidth="1"/>
    <col min="2059" max="2299" width="9.140625" style="1"/>
    <col min="2300" max="2300" width="4.7109375" style="1" customWidth="1"/>
    <col min="2301" max="2301" width="7.28515625" style="1" customWidth="1"/>
    <col min="2302" max="2302" width="14.42578125" style="1" customWidth="1"/>
    <col min="2303" max="2303" width="22.7109375" style="1" bestFit="1" customWidth="1"/>
    <col min="2304" max="2304" width="8.7109375" style="1" bestFit="1" customWidth="1"/>
    <col min="2305" max="2305" width="11.7109375" style="1" customWidth="1"/>
    <col min="2306" max="2306" width="20.7109375" style="1" customWidth="1"/>
    <col min="2307" max="2307" width="3.7109375" style="1" customWidth="1"/>
    <col min="2308" max="2309" width="7.28515625" style="1" customWidth="1"/>
    <col min="2310" max="2310" width="22.42578125" style="1" bestFit="1" customWidth="1"/>
    <col min="2311" max="2311" width="2" style="1" customWidth="1"/>
    <col min="2312" max="2312" width="41.140625" style="1" customWidth="1"/>
    <col min="2313" max="2313" width="4.7109375" style="1" customWidth="1"/>
    <col min="2314" max="2314" width="21.140625" style="1" bestFit="1" customWidth="1"/>
    <col min="2315" max="2555" width="9.140625" style="1"/>
    <col min="2556" max="2556" width="4.7109375" style="1" customWidth="1"/>
    <col min="2557" max="2557" width="7.28515625" style="1" customWidth="1"/>
    <col min="2558" max="2558" width="14.42578125" style="1" customWidth="1"/>
    <col min="2559" max="2559" width="22.7109375" style="1" bestFit="1" customWidth="1"/>
    <col min="2560" max="2560" width="8.7109375" style="1" bestFit="1" customWidth="1"/>
    <col min="2561" max="2561" width="11.7109375" style="1" customWidth="1"/>
    <col min="2562" max="2562" width="20.7109375" style="1" customWidth="1"/>
    <col min="2563" max="2563" width="3.7109375" style="1" customWidth="1"/>
    <col min="2564" max="2565" width="7.28515625" style="1" customWidth="1"/>
    <col min="2566" max="2566" width="22.42578125" style="1" bestFit="1" customWidth="1"/>
    <col min="2567" max="2567" width="2" style="1" customWidth="1"/>
    <col min="2568" max="2568" width="41.140625" style="1" customWidth="1"/>
    <col min="2569" max="2569" width="4.7109375" style="1" customWidth="1"/>
    <col min="2570" max="2570" width="21.140625" style="1" bestFit="1" customWidth="1"/>
    <col min="2571" max="2811" width="9.140625" style="1"/>
    <col min="2812" max="2812" width="4.7109375" style="1" customWidth="1"/>
    <col min="2813" max="2813" width="7.28515625" style="1" customWidth="1"/>
    <col min="2814" max="2814" width="14.42578125" style="1" customWidth="1"/>
    <col min="2815" max="2815" width="22.7109375" style="1" bestFit="1" customWidth="1"/>
    <col min="2816" max="2816" width="8.7109375" style="1" bestFit="1" customWidth="1"/>
    <col min="2817" max="2817" width="11.7109375" style="1" customWidth="1"/>
    <col min="2818" max="2818" width="20.7109375" style="1" customWidth="1"/>
    <col min="2819" max="2819" width="3.7109375" style="1" customWidth="1"/>
    <col min="2820" max="2821" width="7.28515625" style="1" customWidth="1"/>
    <col min="2822" max="2822" width="22.42578125" style="1" bestFit="1" customWidth="1"/>
    <col min="2823" max="2823" width="2" style="1" customWidth="1"/>
    <col min="2824" max="2824" width="41.140625" style="1" customWidth="1"/>
    <col min="2825" max="2825" width="4.7109375" style="1" customWidth="1"/>
    <col min="2826" max="2826" width="21.140625" style="1" bestFit="1" customWidth="1"/>
    <col min="2827" max="3067" width="9.140625" style="1"/>
    <col min="3068" max="3068" width="4.7109375" style="1" customWidth="1"/>
    <col min="3069" max="3069" width="7.28515625" style="1" customWidth="1"/>
    <col min="3070" max="3070" width="14.42578125" style="1" customWidth="1"/>
    <col min="3071" max="3071" width="22.7109375" style="1" bestFit="1" customWidth="1"/>
    <col min="3072" max="3072" width="8.7109375" style="1" bestFit="1" customWidth="1"/>
    <col min="3073" max="3073" width="11.7109375" style="1" customWidth="1"/>
    <col min="3074" max="3074" width="20.7109375" style="1" customWidth="1"/>
    <col min="3075" max="3075" width="3.7109375" style="1" customWidth="1"/>
    <col min="3076" max="3077" width="7.28515625" style="1" customWidth="1"/>
    <col min="3078" max="3078" width="22.42578125" style="1" bestFit="1" customWidth="1"/>
    <col min="3079" max="3079" width="2" style="1" customWidth="1"/>
    <col min="3080" max="3080" width="41.140625" style="1" customWidth="1"/>
    <col min="3081" max="3081" width="4.7109375" style="1" customWidth="1"/>
    <col min="3082" max="3082" width="21.140625" style="1" bestFit="1" customWidth="1"/>
    <col min="3083" max="3323" width="9.140625" style="1"/>
    <col min="3324" max="3324" width="4.7109375" style="1" customWidth="1"/>
    <col min="3325" max="3325" width="7.28515625" style="1" customWidth="1"/>
    <col min="3326" max="3326" width="14.42578125" style="1" customWidth="1"/>
    <col min="3327" max="3327" width="22.7109375" style="1" bestFit="1" customWidth="1"/>
    <col min="3328" max="3328" width="8.7109375" style="1" bestFit="1" customWidth="1"/>
    <col min="3329" max="3329" width="11.7109375" style="1" customWidth="1"/>
    <col min="3330" max="3330" width="20.7109375" style="1" customWidth="1"/>
    <col min="3331" max="3331" width="3.7109375" style="1" customWidth="1"/>
    <col min="3332" max="3333" width="7.28515625" style="1" customWidth="1"/>
    <col min="3334" max="3334" width="22.42578125" style="1" bestFit="1" customWidth="1"/>
    <col min="3335" max="3335" width="2" style="1" customWidth="1"/>
    <col min="3336" max="3336" width="41.140625" style="1" customWidth="1"/>
    <col min="3337" max="3337" width="4.7109375" style="1" customWidth="1"/>
    <col min="3338" max="3338" width="21.140625" style="1" bestFit="1" customWidth="1"/>
    <col min="3339" max="3579" width="9.140625" style="1"/>
    <col min="3580" max="3580" width="4.7109375" style="1" customWidth="1"/>
    <col min="3581" max="3581" width="7.28515625" style="1" customWidth="1"/>
    <col min="3582" max="3582" width="14.42578125" style="1" customWidth="1"/>
    <col min="3583" max="3583" width="22.7109375" style="1" bestFit="1" customWidth="1"/>
    <col min="3584" max="3584" width="8.7109375" style="1" bestFit="1" customWidth="1"/>
    <col min="3585" max="3585" width="11.7109375" style="1" customWidth="1"/>
    <col min="3586" max="3586" width="20.7109375" style="1" customWidth="1"/>
    <col min="3587" max="3587" width="3.7109375" style="1" customWidth="1"/>
    <col min="3588" max="3589" width="7.28515625" style="1" customWidth="1"/>
    <col min="3590" max="3590" width="22.42578125" style="1" bestFit="1" customWidth="1"/>
    <col min="3591" max="3591" width="2" style="1" customWidth="1"/>
    <col min="3592" max="3592" width="41.140625" style="1" customWidth="1"/>
    <col min="3593" max="3593" width="4.7109375" style="1" customWidth="1"/>
    <col min="3594" max="3594" width="21.140625" style="1" bestFit="1" customWidth="1"/>
    <col min="3595" max="3835" width="9.140625" style="1"/>
    <col min="3836" max="3836" width="4.7109375" style="1" customWidth="1"/>
    <col min="3837" max="3837" width="7.28515625" style="1" customWidth="1"/>
    <col min="3838" max="3838" width="14.42578125" style="1" customWidth="1"/>
    <col min="3839" max="3839" width="22.7109375" style="1" bestFit="1" customWidth="1"/>
    <col min="3840" max="3840" width="8.7109375" style="1" bestFit="1" customWidth="1"/>
    <col min="3841" max="3841" width="11.7109375" style="1" customWidth="1"/>
    <col min="3842" max="3842" width="20.7109375" style="1" customWidth="1"/>
    <col min="3843" max="3843" width="3.7109375" style="1" customWidth="1"/>
    <col min="3844" max="3845" width="7.28515625" style="1" customWidth="1"/>
    <col min="3846" max="3846" width="22.42578125" style="1" bestFit="1" customWidth="1"/>
    <col min="3847" max="3847" width="2" style="1" customWidth="1"/>
    <col min="3848" max="3848" width="41.140625" style="1" customWidth="1"/>
    <col min="3849" max="3849" width="4.7109375" style="1" customWidth="1"/>
    <col min="3850" max="3850" width="21.140625" style="1" bestFit="1" customWidth="1"/>
    <col min="3851" max="4091" width="9.140625" style="1"/>
    <col min="4092" max="4092" width="4.7109375" style="1" customWidth="1"/>
    <col min="4093" max="4093" width="7.28515625" style="1" customWidth="1"/>
    <col min="4094" max="4094" width="14.42578125" style="1" customWidth="1"/>
    <col min="4095" max="4095" width="22.7109375" style="1" bestFit="1" customWidth="1"/>
    <col min="4096" max="4096" width="8.7109375" style="1" bestFit="1" customWidth="1"/>
    <col min="4097" max="4097" width="11.7109375" style="1" customWidth="1"/>
    <col min="4098" max="4098" width="20.7109375" style="1" customWidth="1"/>
    <col min="4099" max="4099" width="3.7109375" style="1" customWidth="1"/>
    <col min="4100" max="4101" width="7.28515625" style="1" customWidth="1"/>
    <col min="4102" max="4102" width="22.42578125" style="1" bestFit="1" customWidth="1"/>
    <col min="4103" max="4103" width="2" style="1" customWidth="1"/>
    <col min="4104" max="4104" width="41.140625" style="1" customWidth="1"/>
    <col min="4105" max="4105" width="4.7109375" style="1" customWidth="1"/>
    <col min="4106" max="4106" width="21.140625" style="1" bestFit="1" customWidth="1"/>
    <col min="4107" max="4347" width="9.140625" style="1"/>
    <col min="4348" max="4348" width="4.7109375" style="1" customWidth="1"/>
    <col min="4349" max="4349" width="7.28515625" style="1" customWidth="1"/>
    <col min="4350" max="4350" width="14.42578125" style="1" customWidth="1"/>
    <col min="4351" max="4351" width="22.7109375" style="1" bestFit="1" customWidth="1"/>
    <col min="4352" max="4352" width="8.7109375" style="1" bestFit="1" customWidth="1"/>
    <col min="4353" max="4353" width="11.7109375" style="1" customWidth="1"/>
    <col min="4354" max="4354" width="20.7109375" style="1" customWidth="1"/>
    <col min="4355" max="4355" width="3.7109375" style="1" customWidth="1"/>
    <col min="4356" max="4357" width="7.28515625" style="1" customWidth="1"/>
    <col min="4358" max="4358" width="22.42578125" style="1" bestFit="1" customWidth="1"/>
    <col min="4359" max="4359" width="2" style="1" customWidth="1"/>
    <col min="4360" max="4360" width="41.140625" style="1" customWidth="1"/>
    <col min="4361" max="4361" width="4.7109375" style="1" customWidth="1"/>
    <col min="4362" max="4362" width="21.140625" style="1" bestFit="1" customWidth="1"/>
    <col min="4363" max="4603" width="9.140625" style="1"/>
    <col min="4604" max="4604" width="4.7109375" style="1" customWidth="1"/>
    <col min="4605" max="4605" width="7.28515625" style="1" customWidth="1"/>
    <col min="4606" max="4606" width="14.42578125" style="1" customWidth="1"/>
    <col min="4607" max="4607" width="22.7109375" style="1" bestFit="1" customWidth="1"/>
    <col min="4608" max="4608" width="8.7109375" style="1" bestFit="1" customWidth="1"/>
    <col min="4609" max="4609" width="11.7109375" style="1" customWidth="1"/>
    <col min="4610" max="4610" width="20.7109375" style="1" customWidth="1"/>
    <col min="4611" max="4611" width="3.7109375" style="1" customWidth="1"/>
    <col min="4612" max="4613" width="7.28515625" style="1" customWidth="1"/>
    <col min="4614" max="4614" width="22.42578125" style="1" bestFit="1" customWidth="1"/>
    <col min="4615" max="4615" width="2" style="1" customWidth="1"/>
    <col min="4616" max="4616" width="41.140625" style="1" customWidth="1"/>
    <col min="4617" max="4617" width="4.7109375" style="1" customWidth="1"/>
    <col min="4618" max="4618" width="21.140625" style="1" bestFit="1" customWidth="1"/>
    <col min="4619" max="4859" width="9.140625" style="1"/>
    <col min="4860" max="4860" width="4.7109375" style="1" customWidth="1"/>
    <col min="4861" max="4861" width="7.28515625" style="1" customWidth="1"/>
    <col min="4862" max="4862" width="14.42578125" style="1" customWidth="1"/>
    <col min="4863" max="4863" width="22.7109375" style="1" bestFit="1" customWidth="1"/>
    <col min="4864" max="4864" width="8.7109375" style="1" bestFit="1" customWidth="1"/>
    <col min="4865" max="4865" width="11.7109375" style="1" customWidth="1"/>
    <col min="4866" max="4866" width="20.7109375" style="1" customWidth="1"/>
    <col min="4867" max="4867" width="3.7109375" style="1" customWidth="1"/>
    <col min="4868" max="4869" width="7.28515625" style="1" customWidth="1"/>
    <col min="4870" max="4870" width="22.42578125" style="1" bestFit="1" customWidth="1"/>
    <col min="4871" max="4871" width="2" style="1" customWidth="1"/>
    <col min="4872" max="4872" width="41.140625" style="1" customWidth="1"/>
    <col min="4873" max="4873" width="4.7109375" style="1" customWidth="1"/>
    <col min="4874" max="4874" width="21.140625" style="1" bestFit="1" customWidth="1"/>
    <col min="4875" max="5115" width="9.140625" style="1"/>
    <col min="5116" max="5116" width="4.7109375" style="1" customWidth="1"/>
    <col min="5117" max="5117" width="7.28515625" style="1" customWidth="1"/>
    <col min="5118" max="5118" width="14.42578125" style="1" customWidth="1"/>
    <col min="5119" max="5119" width="22.7109375" style="1" bestFit="1" customWidth="1"/>
    <col min="5120" max="5120" width="8.7109375" style="1" bestFit="1" customWidth="1"/>
    <col min="5121" max="5121" width="11.7109375" style="1" customWidth="1"/>
    <col min="5122" max="5122" width="20.7109375" style="1" customWidth="1"/>
    <col min="5123" max="5123" width="3.7109375" style="1" customWidth="1"/>
    <col min="5124" max="5125" width="7.28515625" style="1" customWidth="1"/>
    <col min="5126" max="5126" width="22.42578125" style="1" bestFit="1" customWidth="1"/>
    <col min="5127" max="5127" width="2" style="1" customWidth="1"/>
    <col min="5128" max="5128" width="41.140625" style="1" customWidth="1"/>
    <col min="5129" max="5129" width="4.7109375" style="1" customWidth="1"/>
    <col min="5130" max="5130" width="21.140625" style="1" bestFit="1" customWidth="1"/>
    <col min="5131" max="5371" width="9.140625" style="1"/>
    <col min="5372" max="5372" width="4.7109375" style="1" customWidth="1"/>
    <col min="5373" max="5373" width="7.28515625" style="1" customWidth="1"/>
    <col min="5374" max="5374" width="14.42578125" style="1" customWidth="1"/>
    <col min="5375" max="5375" width="22.7109375" style="1" bestFit="1" customWidth="1"/>
    <col min="5376" max="5376" width="8.7109375" style="1" bestFit="1" customWidth="1"/>
    <col min="5377" max="5377" width="11.7109375" style="1" customWidth="1"/>
    <col min="5378" max="5378" width="20.7109375" style="1" customWidth="1"/>
    <col min="5379" max="5379" width="3.7109375" style="1" customWidth="1"/>
    <col min="5380" max="5381" width="7.28515625" style="1" customWidth="1"/>
    <col min="5382" max="5382" width="22.42578125" style="1" bestFit="1" customWidth="1"/>
    <col min="5383" max="5383" width="2" style="1" customWidth="1"/>
    <col min="5384" max="5384" width="41.140625" style="1" customWidth="1"/>
    <col min="5385" max="5385" width="4.7109375" style="1" customWidth="1"/>
    <col min="5386" max="5386" width="21.140625" style="1" bestFit="1" customWidth="1"/>
    <col min="5387" max="5627" width="9.140625" style="1"/>
    <col min="5628" max="5628" width="4.7109375" style="1" customWidth="1"/>
    <col min="5629" max="5629" width="7.28515625" style="1" customWidth="1"/>
    <col min="5630" max="5630" width="14.42578125" style="1" customWidth="1"/>
    <col min="5631" max="5631" width="22.7109375" style="1" bestFit="1" customWidth="1"/>
    <col min="5632" max="5632" width="8.7109375" style="1" bestFit="1" customWidth="1"/>
    <col min="5633" max="5633" width="11.7109375" style="1" customWidth="1"/>
    <col min="5634" max="5634" width="20.7109375" style="1" customWidth="1"/>
    <col min="5635" max="5635" width="3.7109375" style="1" customWidth="1"/>
    <col min="5636" max="5637" width="7.28515625" style="1" customWidth="1"/>
    <col min="5638" max="5638" width="22.42578125" style="1" bestFit="1" customWidth="1"/>
    <col min="5639" max="5639" width="2" style="1" customWidth="1"/>
    <col min="5640" max="5640" width="41.140625" style="1" customWidth="1"/>
    <col min="5641" max="5641" width="4.7109375" style="1" customWidth="1"/>
    <col min="5642" max="5642" width="21.140625" style="1" bestFit="1" customWidth="1"/>
    <col min="5643" max="5883" width="9.140625" style="1"/>
    <col min="5884" max="5884" width="4.7109375" style="1" customWidth="1"/>
    <col min="5885" max="5885" width="7.28515625" style="1" customWidth="1"/>
    <col min="5886" max="5886" width="14.42578125" style="1" customWidth="1"/>
    <col min="5887" max="5887" width="22.7109375" style="1" bestFit="1" customWidth="1"/>
    <col min="5888" max="5888" width="8.7109375" style="1" bestFit="1" customWidth="1"/>
    <col min="5889" max="5889" width="11.7109375" style="1" customWidth="1"/>
    <col min="5890" max="5890" width="20.7109375" style="1" customWidth="1"/>
    <col min="5891" max="5891" width="3.7109375" style="1" customWidth="1"/>
    <col min="5892" max="5893" width="7.28515625" style="1" customWidth="1"/>
    <col min="5894" max="5894" width="22.42578125" style="1" bestFit="1" customWidth="1"/>
    <col min="5895" max="5895" width="2" style="1" customWidth="1"/>
    <col min="5896" max="5896" width="41.140625" style="1" customWidth="1"/>
    <col min="5897" max="5897" width="4.7109375" style="1" customWidth="1"/>
    <col min="5898" max="5898" width="21.140625" style="1" bestFit="1" customWidth="1"/>
    <col min="5899" max="6139" width="9.140625" style="1"/>
    <col min="6140" max="6140" width="4.7109375" style="1" customWidth="1"/>
    <col min="6141" max="6141" width="7.28515625" style="1" customWidth="1"/>
    <col min="6142" max="6142" width="14.42578125" style="1" customWidth="1"/>
    <col min="6143" max="6143" width="22.7109375" style="1" bestFit="1" customWidth="1"/>
    <col min="6144" max="6144" width="8.7109375" style="1" bestFit="1" customWidth="1"/>
    <col min="6145" max="6145" width="11.7109375" style="1" customWidth="1"/>
    <col min="6146" max="6146" width="20.7109375" style="1" customWidth="1"/>
    <col min="6147" max="6147" width="3.7109375" style="1" customWidth="1"/>
    <col min="6148" max="6149" width="7.28515625" style="1" customWidth="1"/>
    <col min="6150" max="6150" width="22.42578125" style="1" bestFit="1" customWidth="1"/>
    <col min="6151" max="6151" width="2" style="1" customWidth="1"/>
    <col min="6152" max="6152" width="41.140625" style="1" customWidth="1"/>
    <col min="6153" max="6153" width="4.7109375" style="1" customWidth="1"/>
    <col min="6154" max="6154" width="21.140625" style="1" bestFit="1" customWidth="1"/>
    <col min="6155" max="6395" width="9.140625" style="1"/>
    <col min="6396" max="6396" width="4.7109375" style="1" customWidth="1"/>
    <col min="6397" max="6397" width="7.28515625" style="1" customWidth="1"/>
    <col min="6398" max="6398" width="14.42578125" style="1" customWidth="1"/>
    <col min="6399" max="6399" width="22.7109375" style="1" bestFit="1" customWidth="1"/>
    <col min="6400" max="6400" width="8.7109375" style="1" bestFit="1" customWidth="1"/>
    <col min="6401" max="6401" width="11.7109375" style="1" customWidth="1"/>
    <col min="6402" max="6402" width="20.7109375" style="1" customWidth="1"/>
    <col min="6403" max="6403" width="3.7109375" style="1" customWidth="1"/>
    <col min="6404" max="6405" width="7.28515625" style="1" customWidth="1"/>
    <col min="6406" max="6406" width="22.42578125" style="1" bestFit="1" customWidth="1"/>
    <col min="6407" max="6407" width="2" style="1" customWidth="1"/>
    <col min="6408" max="6408" width="41.140625" style="1" customWidth="1"/>
    <col min="6409" max="6409" width="4.7109375" style="1" customWidth="1"/>
    <col min="6410" max="6410" width="21.140625" style="1" bestFit="1" customWidth="1"/>
    <col min="6411" max="6651" width="9.140625" style="1"/>
    <col min="6652" max="6652" width="4.7109375" style="1" customWidth="1"/>
    <col min="6653" max="6653" width="7.28515625" style="1" customWidth="1"/>
    <col min="6654" max="6654" width="14.42578125" style="1" customWidth="1"/>
    <col min="6655" max="6655" width="22.7109375" style="1" bestFit="1" customWidth="1"/>
    <col min="6656" max="6656" width="8.7109375" style="1" bestFit="1" customWidth="1"/>
    <col min="6657" max="6657" width="11.7109375" style="1" customWidth="1"/>
    <col min="6658" max="6658" width="20.7109375" style="1" customWidth="1"/>
    <col min="6659" max="6659" width="3.7109375" style="1" customWidth="1"/>
    <col min="6660" max="6661" width="7.28515625" style="1" customWidth="1"/>
    <col min="6662" max="6662" width="22.42578125" style="1" bestFit="1" customWidth="1"/>
    <col min="6663" max="6663" width="2" style="1" customWidth="1"/>
    <col min="6664" max="6664" width="41.140625" style="1" customWidth="1"/>
    <col min="6665" max="6665" width="4.7109375" style="1" customWidth="1"/>
    <col min="6666" max="6666" width="21.140625" style="1" bestFit="1" customWidth="1"/>
    <col min="6667" max="6907" width="9.140625" style="1"/>
    <col min="6908" max="6908" width="4.7109375" style="1" customWidth="1"/>
    <col min="6909" max="6909" width="7.28515625" style="1" customWidth="1"/>
    <col min="6910" max="6910" width="14.42578125" style="1" customWidth="1"/>
    <col min="6911" max="6911" width="22.7109375" style="1" bestFit="1" customWidth="1"/>
    <col min="6912" max="6912" width="8.7109375" style="1" bestFit="1" customWidth="1"/>
    <col min="6913" max="6913" width="11.7109375" style="1" customWidth="1"/>
    <col min="6914" max="6914" width="20.7109375" style="1" customWidth="1"/>
    <col min="6915" max="6915" width="3.7109375" style="1" customWidth="1"/>
    <col min="6916" max="6917" width="7.28515625" style="1" customWidth="1"/>
    <col min="6918" max="6918" width="22.42578125" style="1" bestFit="1" customWidth="1"/>
    <col min="6919" max="6919" width="2" style="1" customWidth="1"/>
    <col min="6920" max="6920" width="41.140625" style="1" customWidth="1"/>
    <col min="6921" max="6921" width="4.7109375" style="1" customWidth="1"/>
    <col min="6922" max="6922" width="21.140625" style="1" bestFit="1" customWidth="1"/>
    <col min="6923" max="7163" width="9.140625" style="1"/>
    <col min="7164" max="7164" width="4.7109375" style="1" customWidth="1"/>
    <col min="7165" max="7165" width="7.28515625" style="1" customWidth="1"/>
    <col min="7166" max="7166" width="14.42578125" style="1" customWidth="1"/>
    <col min="7167" max="7167" width="22.7109375" style="1" bestFit="1" customWidth="1"/>
    <col min="7168" max="7168" width="8.7109375" style="1" bestFit="1" customWidth="1"/>
    <col min="7169" max="7169" width="11.7109375" style="1" customWidth="1"/>
    <col min="7170" max="7170" width="20.7109375" style="1" customWidth="1"/>
    <col min="7171" max="7171" width="3.7109375" style="1" customWidth="1"/>
    <col min="7172" max="7173" width="7.28515625" style="1" customWidth="1"/>
    <col min="7174" max="7174" width="22.42578125" style="1" bestFit="1" customWidth="1"/>
    <col min="7175" max="7175" width="2" style="1" customWidth="1"/>
    <col min="7176" max="7176" width="41.140625" style="1" customWidth="1"/>
    <col min="7177" max="7177" width="4.7109375" style="1" customWidth="1"/>
    <col min="7178" max="7178" width="21.140625" style="1" bestFit="1" customWidth="1"/>
    <col min="7179" max="7419" width="9.140625" style="1"/>
    <col min="7420" max="7420" width="4.7109375" style="1" customWidth="1"/>
    <col min="7421" max="7421" width="7.28515625" style="1" customWidth="1"/>
    <col min="7422" max="7422" width="14.42578125" style="1" customWidth="1"/>
    <col min="7423" max="7423" width="22.7109375" style="1" bestFit="1" customWidth="1"/>
    <col min="7424" max="7424" width="8.7109375" style="1" bestFit="1" customWidth="1"/>
    <col min="7425" max="7425" width="11.7109375" style="1" customWidth="1"/>
    <col min="7426" max="7426" width="20.7109375" style="1" customWidth="1"/>
    <col min="7427" max="7427" width="3.7109375" style="1" customWidth="1"/>
    <col min="7428" max="7429" width="7.28515625" style="1" customWidth="1"/>
    <col min="7430" max="7430" width="22.42578125" style="1" bestFit="1" customWidth="1"/>
    <col min="7431" max="7431" width="2" style="1" customWidth="1"/>
    <col min="7432" max="7432" width="41.140625" style="1" customWidth="1"/>
    <col min="7433" max="7433" width="4.7109375" style="1" customWidth="1"/>
    <col min="7434" max="7434" width="21.140625" style="1" bestFit="1" customWidth="1"/>
    <col min="7435" max="7675" width="9.140625" style="1"/>
    <col min="7676" max="7676" width="4.7109375" style="1" customWidth="1"/>
    <col min="7677" max="7677" width="7.28515625" style="1" customWidth="1"/>
    <col min="7678" max="7678" width="14.42578125" style="1" customWidth="1"/>
    <col min="7679" max="7679" width="22.7109375" style="1" bestFit="1" customWidth="1"/>
    <col min="7680" max="7680" width="8.7109375" style="1" bestFit="1" customWidth="1"/>
    <col min="7681" max="7681" width="11.7109375" style="1" customWidth="1"/>
    <col min="7682" max="7682" width="20.7109375" style="1" customWidth="1"/>
    <col min="7683" max="7683" width="3.7109375" style="1" customWidth="1"/>
    <col min="7684" max="7685" width="7.28515625" style="1" customWidth="1"/>
    <col min="7686" max="7686" width="22.42578125" style="1" bestFit="1" customWidth="1"/>
    <col min="7687" max="7687" width="2" style="1" customWidth="1"/>
    <col min="7688" max="7688" width="41.140625" style="1" customWidth="1"/>
    <col min="7689" max="7689" width="4.7109375" style="1" customWidth="1"/>
    <col min="7690" max="7690" width="21.140625" style="1" bestFit="1" customWidth="1"/>
    <col min="7691" max="7931" width="9.140625" style="1"/>
    <col min="7932" max="7932" width="4.7109375" style="1" customWidth="1"/>
    <col min="7933" max="7933" width="7.28515625" style="1" customWidth="1"/>
    <col min="7934" max="7934" width="14.42578125" style="1" customWidth="1"/>
    <col min="7935" max="7935" width="22.7109375" style="1" bestFit="1" customWidth="1"/>
    <col min="7936" max="7936" width="8.7109375" style="1" bestFit="1" customWidth="1"/>
    <col min="7937" max="7937" width="11.7109375" style="1" customWidth="1"/>
    <col min="7938" max="7938" width="20.7109375" style="1" customWidth="1"/>
    <col min="7939" max="7939" width="3.7109375" style="1" customWidth="1"/>
    <col min="7940" max="7941" width="7.28515625" style="1" customWidth="1"/>
    <col min="7942" max="7942" width="22.42578125" style="1" bestFit="1" customWidth="1"/>
    <col min="7943" max="7943" width="2" style="1" customWidth="1"/>
    <col min="7944" max="7944" width="41.140625" style="1" customWidth="1"/>
    <col min="7945" max="7945" width="4.7109375" style="1" customWidth="1"/>
    <col min="7946" max="7946" width="21.140625" style="1" bestFit="1" customWidth="1"/>
    <col min="7947" max="8187" width="9.140625" style="1"/>
    <col min="8188" max="8188" width="4.7109375" style="1" customWidth="1"/>
    <col min="8189" max="8189" width="7.28515625" style="1" customWidth="1"/>
    <col min="8190" max="8190" width="14.42578125" style="1" customWidth="1"/>
    <col min="8191" max="8191" width="22.7109375" style="1" bestFit="1" customWidth="1"/>
    <col min="8192" max="8192" width="8.7109375" style="1" bestFit="1" customWidth="1"/>
    <col min="8193" max="8193" width="11.7109375" style="1" customWidth="1"/>
    <col min="8194" max="8194" width="20.7109375" style="1" customWidth="1"/>
    <col min="8195" max="8195" width="3.7109375" style="1" customWidth="1"/>
    <col min="8196" max="8197" width="7.28515625" style="1" customWidth="1"/>
    <col min="8198" max="8198" width="22.42578125" style="1" bestFit="1" customWidth="1"/>
    <col min="8199" max="8199" width="2" style="1" customWidth="1"/>
    <col min="8200" max="8200" width="41.140625" style="1" customWidth="1"/>
    <col min="8201" max="8201" width="4.7109375" style="1" customWidth="1"/>
    <col min="8202" max="8202" width="21.140625" style="1" bestFit="1" customWidth="1"/>
    <col min="8203" max="8443" width="9.140625" style="1"/>
    <col min="8444" max="8444" width="4.7109375" style="1" customWidth="1"/>
    <col min="8445" max="8445" width="7.28515625" style="1" customWidth="1"/>
    <col min="8446" max="8446" width="14.42578125" style="1" customWidth="1"/>
    <col min="8447" max="8447" width="22.7109375" style="1" bestFit="1" customWidth="1"/>
    <col min="8448" max="8448" width="8.7109375" style="1" bestFit="1" customWidth="1"/>
    <col min="8449" max="8449" width="11.7109375" style="1" customWidth="1"/>
    <col min="8450" max="8450" width="20.7109375" style="1" customWidth="1"/>
    <col min="8451" max="8451" width="3.7109375" style="1" customWidth="1"/>
    <col min="8452" max="8453" width="7.28515625" style="1" customWidth="1"/>
    <col min="8454" max="8454" width="22.42578125" style="1" bestFit="1" customWidth="1"/>
    <col min="8455" max="8455" width="2" style="1" customWidth="1"/>
    <col min="8456" max="8456" width="41.140625" style="1" customWidth="1"/>
    <col min="8457" max="8457" width="4.7109375" style="1" customWidth="1"/>
    <col min="8458" max="8458" width="21.140625" style="1" bestFit="1" customWidth="1"/>
    <col min="8459" max="8699" width="9.140625" style="1"/>
    <col min="8700" max="8700" width="4.7109375" style="1" customWidth="1"/>
    <col min="8701" max="8701" width="7.28515625" style="1" customWidth="1"/>
    <col min="8702" max="8702" width="14.42578125" style="1" customWidth="1"/>
    <col min="8703" max="8703" width="22.7109375" style="1" bestFit="1" customWidth="1"/>
    <col min="8704" max="8704" width="8.7109375" style="1" bestFit="1" customWidth="1"/>
    <col min="8705" max="8705" width="11.7109375" style="1" customWidth="1"/>
    <col min="8706" max="8706" width="20.7109375" style="1" customWidth="1"/>
    <col min="8707" max="8707" width="3.7109375" style="1" customWidth="1"/>
    <col min="8708" max="8709" width="7.28515625" style="1" customWidth="1"/>
    <col min="8710" max="8710" width="22.42578125" style="1" bestFit="1" customWidth="1"/>
    <col min="8711" max="8711" width="2" style="1" customWidth="1"/>
    <col min="8712" max="8712" width="41.140625" style="1" customWidth="1"/>
    <col min="8713" max="8713" width="4.7109375" style="1" customWidth="1"/>
    <col min="8714" max="8714" width="21.140625" style="1" bestFit="1" customWidth="1"/>
    <col min="8715" max="8955" width="9.140625" style="1"/>
    <col min="8956" max="8956" width="4.7109375" style="1" customWidth="1"/>
    <col min="8957" max="8957" width="7.28515625" style="1" customWidth="1"/>
    <col min="8958" max="8958" width="14.42578125" style="1" customWidth="1"/>
    <col min="8959" max="8959" width="22.7109375" style="1" bestFit="1" customWidth="1"/>
    <col min="8960" max="8960" width="8.7109375" style="1" bestFit="1" customWidth="1"/>
    <col min="8961" max="8961" width="11.7109375" style="1" customWidth="1"/>
    <col min="8962" max="8962" width="20.7109375" style="1" customWidth="1"/>
    <col min="8963" max="8963" width="3.7109375" style="1" customWidth="1"/>
    <col min="8964" max="8965" width="7.28515625" style="1" customWidth="1"/>
    <col min="8966" max="8966" width="22.42578125" style="1" bestFit="1" customWidth="1"/>
    <col min="8967" max="8967" width="2" style="1" customWidth="1"/>
    <col min="8968" max="8968" width="41.140625" style="1" customWidth="1"/>
    <col min="8969" max="8969" width="4.7109375" style="1" customWidth="1"/>
    <col min="8970" max="8970" width="21.140625" style="1" bestFit="1" customWidth="1"/>
    <col min="8971" max="9211" width="9.140625" style="1"/>
    <col min="9212" max="9212" width="4.7109375" style="1" customWidth="1"/>
    <col min="9213" max="9213" width="7.28515625" style="1" customWidth="1"/>
    <col min="9214" max="9214" width="14.42578125" style="1" customWidth="1"/>
    <col min="9215" max="9215" width="22.7109375" style="1" bestFit="1" customWidth="1"/>
    <col min="9216" max="9216" width="8.7109375" style="1" bestFit="1" customWidth="1"/>
    <col min="9217" max="9217" width="11.7109375" style="1" customWidth="1"/>
    <col min="9218" max="9218" width="20.7109375" style="1" customWidth="1"/>
    <col min="9219" max="9219" width="3.7109375" style="1" customWidth="1"/>
    <col min="9220" max="9221" width="7.28515625" style="1" customWidth="1"/>
    <col min="9222" max="9222" width="22.42578125" style="1" bestFit="1" customWidth="1"/>
    <col min="9223" max="9223" width="2" style="1" customWidth="1"/>
    <col min="9224" max="9224" width="41.140625" style="1" customWidth="1"/>
    <col min="9225" max="9225" width="4.7109375" style="1" customWidth="1"/>
    <col min="9226" max="9226" width="21.140625" style="1" bestFit="1" customWidth="1"/>
    <col min="9227" max="9467" width="9.140625" style="1"/>
    <col min="9468" max="9468" width="4.7109375" style="1" customWidth="1"/>
    <col min="9469" max="9469" width="7.28515625" style="1" customWidth="1"/>
    <col min="9470" max="9470" width="14.42578125" style="1" customWidth="1"/>
    <col min="9471" max="9471" width="22.7109375" style="1" bestFit="1" customWidth="1"/>
    <col min="9472" max="9472" width="8.7109375" style="1" bestFit="1" customWidth="1"/>
    <col min="9473" max="9473" width="11.7109375" style="1" customWidth="1"/>
    <col min="9474" max="9474" width="20.7109375" style="1" customWidth="1"/>
    <col min="9475" max="9475" width="3.7109375" style="1" customWidth="1"/>
    <col min="9476" max="9477" width="7.28515625" style="1" customWidth="1"/>
    <col min="9478" max="9478" width="22.42578125" style="1" bestFit="1" customWidth="1"/>
    <col min="9479" max="9479" width="2" style="1" customWidth="1"/>
    <col min="9480" max="9480" width="41.140625" style="1" customWidth="1"/>
    <col min="9481" max="9481" width="4.7109375" style="1" customWidth="1"/>
    <col min="9482" max="9482" width="21.140625" style="1" bestFit="1" customWidth="1"/>
    <col min="9483" max="9723" width="9.140625" style="1"/>
    <col min="9724" max="9724" width="4.7109375" style="1" customWidth="1"/>
    <col min="9725" max="9725" width="7.28515625" style="1" customWidth="1"/>
    <col min="9726" max="9726" width="14.42578125" style="1" customWidth="1"/>
    <col min="9727" max="9727" width="22.7109375" style="1" bestFit="1" customWidth="1"/>
    <col min="9728" max="9728" width="8.7109375" style="1" bestFit="1" customWidth="1"/>
    <col min="9729" max="9729" width="11.7109375" style="1" customWidth="1"/>
    <col min="9730" max="9730" width="20.7109375" style="1" customWidth="1"/>
    <col min="9731" max="9731" width="3.7109375" style="1" customWidth="1"/>
    <col min="9732" max="9733" width="7.28515625" style="1" customWidth="1"/>
    <col min="9734" max="9734" width="22.42578125" style="1" bestFit="1" customWidth="1"/>
    <col min="9735" max="9735" width="2" style="1" customWidth="1"/>
    <col min="9736" max="9736" width="41.140625" style="1" customWidth="1"/>
    <col min="9737" max="9737" width="4.7109375" style="1" customWidth="1"/>
    <col min="9738" max="9738" width="21.140625" style="1" bestFit="1" customWidth="1"/>
    <col min="9739" max="9979" width="9.140625" style="1"/>
    <col min="9980" max="9980" width="4.7109375" style="1" customWidth="1"/>
    <col min="9981" max="9981" width="7.28515625" style="1" customWidth="1"/>
    <col min="9982" max="9982" width="14.42578125" style="1" customWidth="1"/>
    <col min="9983" max="9983" width="22.7109375" style="1" bestFit="1" customWidth="1"/>
    <col min="9984" max="9984" width="8.7109375" style="1" bestFit="1" customWidth="1"/>
    <col min="9985" max="9985" width="11.7109375" style="1" customWidth="1"/>
    <col min="9986" max="9986" width="20.7109375" style="1" customWidth="1"/>
    <col min="9987" max="9987" width="3.7109375" style="1" customWidth="1"/>
    <col min="9988" max="9989" width="7.28515625" style="1" customWidth="1"/>
    <col min="9990" max="9990" width="22.42578125" style="1" bestFit="1" customWidth="1"/>
    <col min="9991" max="9991" width="2" style="1" customWidth="1"/>
    <col min="9992" max="9992" width="41.140625" style="1" customWidth="1"/>
    <col min="9993" max="9993" width="4.7109375" style="1" customWidth="1"/>
    <col min="9994" max="9994" width="21.140625" style="1" bestFit="1" customWidth="1"/>
    <col min="9995" max="10235" width="9.140625" style="1"/>
    <col min="10236" max="10236" width="4.7109375" style="1" customWidth="1"/>
    <col min="10237" max="10237" width="7.28515625" style="1" customWidth="1"/>
    <col min="10238" max="10238" width="14.42578125" style="1" customWidth="1"/>
    <col min="10239" max="10239" width="22.7109375" style="1" bestFit="1" customWidth="1"/>
    <col min="10240" max="10240" width="8.7109375" style="1" bestFit="1" customWidth="1"/>
    <col min="10241" max="10241" width="11.7109375" style="1" customWidth="1"/>
    <col min="10242" max="10242" width="20.7109375" style="1" customWidth="1"/>
    <col min="10243" max="10243" width="3.7109375" style="1" customWidth="1"/>
    <col min="10244" max="10245" width="7.28515625" style="1" customWidth="1"/>
    <col min="10246" max="10246" width="22.42578125" style="1" bestFit="1" customWidth="1"/>
    <col min="10247" max="10247" width="2" style="1" customWidth="1"/>
    <col min="10248" max="10248" width="41.140625" style="1" customWidth="1"/>
    <col min="10249" max="10249" width="4.7109375" style="1" customWidth="1"/>
    <col min="10250" max="10250" width="21.140625" style="1" bestFit="1" customWidth="1"/>
    <col min="10251" max="10491" width="9.140625" style="1"/>
    <col min="10492" max="10492" width="4.7109375" style="1" customWidth="1"/>
    <col min="10493" max="10493" width="7.28515625" style="1" customWidth="1"/>
    <col min="10494" max="10494" width="14.42578125" style="1" customWidth="1"/>
    <col min="10495" max="10495" width="22.7109375" style="1" bestFit="1" customWidth="1"/>
    <col min="10496" max="10496" width="8.7109375" style="1" bestFit="1" customWidth="1"/>
    <col min="10497" max="10497" width="11.7109375" style="1" customWidth="1"/>
    <col min="10498" max="10498" width="20.7109375" style="1" customWidth="1"/>
    <col min="10499" max="10499" width="3.7109375" style="1" customWidth="1"/>
    <col min="10500" max="10501" width="7.28515625" style="1" customWidth="1"/>
    <col min="10502" max="10502" width="22.42578125" style="1" bestFit="1" customWidth="1"/>
    <col min="10503" max="10503" width="2" style="1" customWidth="1"/>
    <col min="10504" max="10504" width="41.140625" style="1" customWidth="1"/>
    <col min="10505" max="10505" width="4.7109375" style="1" customWidth="1"/>
    <col min="10506" max="10506" width="21.140625" style="1" bestFit="1" customWidth="1"/>
    <col min="10507" max="10747" width="9.140625" style="1"/>
    <col min="10748" max="10748" width="4.7109375" style="1" customWidth="1"/>
    <col min="10749" max="10749" width="7.28515625" style="1" customWidth="1"/>
    <col min="10750" max="10750" width="14.42578125" style="1" customWidth="1"/>
    <col min="10751" max="10751" width="22.7109375" style="1" bestFit="1" customWidth="1"/>
    <col min="10752" max="10752" width="8.7109375" style="1" bestFit="1" customWidth="1"/>
    <col min="10753" max="10753" width="11.7109375" style="1" customWidth="1"/>
    <col min="10754" max="10754" width="20.7109375" style="1" customWidth="1"/>
    <col min="10755" max="10755" width="3.7109375" style="1" customWidth="1"/>
    <col min="10756" max="10757" width="7.28515625" style="1" customWidth="1"/>
    <col min="10758" max="10758" width="22.42578125" style="1" bestFit="1" customWidth="1"/>
    <col min="10759" max="10759" width="2" style="1" customWidth="1"/>
    <col min="10760" max="10760" width="41.140625" style="1" customWidth="1"/>
    <col min="10761" max="10761" width="4.7109375" style="1" customWidth="1"/>
    <col min="10762" max="10762" width="21.140625" style="1" bestFit="1" customWidth="1"/>
    <col min="10763" max="11003" width="9.140625" style="1"/>
    <col min="11004" max="11004" width="4.7109375" style="1" customWidth="1"/>
    <col min="11005" max="11005" width="7.28515625" style="1" customWidth="1"/>
    <col min="11006" max="11006" width="14.42578125" style="1" customWidth="1"/>
    <col min="11007" max="11007" width="22.7109375" style="1" bestFit="1" customWidth="1"/>
    <col min="11008" max="11008" width="8.7109375" style="1" bestFit="1" customWidth="1"/>
    <col min="11009" max="11009" width="11.7109375" style="1" customWidth="1"/>
    <col min="11010" max="11010" width="20.7109375" style="1" customWidth="1"/>
    <col min="11011" max="11011" width="3.7109375" style="1" customWidth="1"/>
    <col min="11012" max="11013" width="7.28515625" style="1" customWidth="1"/>
    <col min="11014" max="11014" width="22.42578125" style="1" bestFit="1" customWidth="1"/>
    <col min="11015" max="11015" width="2" style="1" customWidth="1"/>
    <col min="11016" max="11016" width="41.140625" style="1" customWidth="1"/>
    <col min="11017" max="11017" width="4.7109375" style="1" customWidth="1"/>
    <col min="11018" max="11018" width="21.140625" style="1" bestFit="1" customWidth="1"/>
    <col min="11019" max="11259" width="9.140625" style="1"/>
    <col min="11260" max="11260" width="4.7109375" style="1" customWidth="1"/>
    <col min="11261" max="11261" width="7.28515625" style="1" customWidth="1"/>
    <col min="11262" max="11262" width="14.42578125" style="1" customWidth="1"/>
    <col min="11263" max="11263" width="22.7109375" style="1" bestFit="1" customWidth="1"/>
    <col min="11264" max="11264" width="8.7109375" style="1" bestFit="1" customWidth="1"/>
    <col min="11265" max="11265" width="11.7109375" style="1" customWidth="1"/>
    <col min="11266" max="11266" width="20.7109375" style="1" customWidth="1"/>
    <col min="11267" max="11267" width="3.7109375" style="1" customWidth="1"/>
    <col min="11268" max="11269" width="7.28515625" style="1" customWidth="1"/>
    <col min="11270" max="11270" width="22.42578125" style="1" bestFit="1" customWidth="1"/>
    <col min="11271" max="11271" width="2" style="1" customWidth="1"/>
    <col min="11272" max="11272" width="41.140625" style="1" customWidth="1"/>
    <col min="11273" max="11273" width="4.7109375" style="1" customWidth="1"/>
    <col min="11274" max="11274" width="21.140625" style="1" bestFit="1" customWidth="1"/>
    <col min="11275" max="11515" width="9.140625" style="1"/>
    <col min="11516" max="11516" width="4.7109375" style="1" customWidth="1"/>
    <col min="11517" max="11517" width="7.28515625" style="1" customWidth="1"/>
    <col min="11518" max="11518" width="14.42578125" style="1" customWidth="1"/>
    <col min="11519" max="11519" width="22.7109375" style="1" bestFit="1" customWidth="1"/>
    <col min="11520" max="11520" width="8.7109375" style="1" bestFit="1" customWidth="1"/>
    <col min="11521" max="11521" width="11.7109375" style="1" customWidth="1"/>
    <col min="11522" max="11522" width="20.7109375" style="1" customWidth="1"/>
    <col min="11523" max="11523" width="3.7109375" style="1" customWidth="1"/>
    <col min="11524" max="11525" width="7.28515625" style="1" customWidth="1"/>
    <col min="11526" max="11526" width="22.42578125" style="1" bestFit="1" customWidth="1"/>
    <col min="11527" max="11527" width="2" style="1" customWidth="1"/>
    <col min="11528" max="11528" width="41.140625" style="1" customWidth="1"/>
    <col min="11529" max="11529" width="4.7109375" style="1" customWidth="1"/>
    <col min="11530" max="11530" width="21.140625" style="1" bestFit="1" customWidth="1"/>
    <col min="11531" max="11771" width="9.140625" style="1"/>
    <col min="11772" max="11772" width="4.7109375" style="1" customWidth="1"/>
    <col min="11773" max="11773" width="7.28515625" style="1" customWidth="1"/>
    <col min="11774" max="11774" width="14.42578125" style="1" customWidth="1"/>
    <col min="11775" max="11775" width="22.7109375" style="1" bestFit="1" customWidth="1"/>
    <col min="11776" max="11776" width="8.7109375" style="1" bestFit="1" customWidth="1"/>
    <col min="11777" max="11777" width="11.7109375" style="1" customWidth="1"/>
    <col min="11778" max="11778" width="20.7109375" style="1" customWidth="1"/>
    <col min="11779" max="11779" width="3.7109375" style="1" customWidth="1"/>
    <col min="11780" max="11781" width="7.28515625" style="1" customWidth="1"/>
    <col min="11782" max="11782" width="22.42578125" style="1" bestFit="1" customWidth="1"/>
    <col min="11783" max="11783" width="2" style="1" customWidth="1"/>
    <col min="11784" max="11784" width="41.140625" style="1" customWidth="1"/>
    <col min="11785" max="11785" width="4.7109375" style="1" customWidth="1"/>
    <col min="11786" max="11786" width="21.140625" style="1" bestFit="1" customWidth="1"/>
    <col min="11787" max="12027" width="9.140625" style="1"/>
    <col min="12028" max="12028" width="4.7109375" style="1" customWidth="1"/>
    <col min="12029" max="12029" width="7.28515625" style="1" customWidth="1"/>
    <col min="12030" max="12030" width="14.42578125" style="1" customWidth="1"/>
    <col min="12031" max="12031" width="22.7109375" style="1" bestFit="1" customWidth="1"/>
    <col min="12032" max="12032" width="8.7109375" style="1" bestFit="1" customWidth="1"/>
    <col min="12033" max="12033" width="11.7109375" style="1" customWidth="1"/>
    <col min="12034" max="12034" width="20.7109375" style="1" customWidth="1"/>
    <col min="12035" max="12035" width="3.7109375" style="1" customWidth="1"/>
    <col min="12036" max="12037" width="7.28515625" style="1" customWidth="1"/>
    <col min="12038" max="12038" width="22.42578125" style="1" bestFit="1" customWidth="1"/>
    <col min="12039" max="12039" width="2" style="1" customWidth="1"/>
    <col min="12040" max="12040" width="41.140625" style="1" customWidth="1"/>
    <col min="12041" max="12041" width="4.7109375" style="1" customWidth="1"/>
    <col min="12042" max="12042" width="21.140625" style="1" bestFit="1" customWidth="1"/>
    <col min="12043" max="12283" width="9.140625" style="1"/>
    <col min="12284" max="12284" width="4.7109375" style="1" customWidth="1"/>
    <col min="12285" max="12285" width="7.28515625" style="1" customWidth="1"/>
    <col min="12286" max="12286" width="14.42578125" style="1" customWidth="1"/>
    <col min="12287" max="12287" width="22.7109375" style="1" bestFit="1" customWidth="1"/>
    <col min="12288" max="12288" width="8.7109375" style="1" bestFit="1" customWidth="1"/>
    <col min="12289" max="12289" width="11.7109375" style="1" customWidth="1"/>
    <col min="12290" max="12290" width="20.7109375" style="1" customWidth="1"/>
    <col min="12291" max="12291" width="3.7109375" style="1" customWidth="1"/>
    <col min="12292" max="12293" width="7.28515625" style="1" customWidth="1"/>
    <col min="12294" max="12294" width="22.42578125" style="1" bestFit="1" customWidth="1"/>
    <col min="12295" max="12295" width="2" style="1" customWidth="1"/>
    <col min="12296" max="12296" width="41.140625" style="1" customWidth="1"/>
    <col min="12297" max="12297" width="4.7109375" style="1" customWidth="1"/>
    <col min="12298" max="12298" width="21.140625" style="1" bestFit="1" customWidth="1"/>
    <col min="12299" max="12539" width="9.140625" style="1"/>
    <col min="12540" max="12540" width="4.7109375" style="1" customWidth="1"/>
    <col min="12541" max="12541" width="7.28515625" style="1" customWidth="1"/>
    <col min="12542" max="12542" width="14.42578125" style="1" customWidth="1"/>
    <col min="12543" max="12543" width="22.7109375" style="1" bestFit="1" customWidth="1"/>
    <col min="12544" max="12544" width="8.7109375" style="1" bestFit="1" customWidth="1"/>
    <col min="12545" max="12545" width="11.7109375" style="1" customWidth="1"/>
    <col min="12546" max="12546" width="20.7109375" style="1" customWidth="1"/>
    <col min="12547" max="12547" width="3.7109375" style="1" customWidth="1"/>
    <col min="12548" max="12549" width="7.28515625" style="1" customWidth="1"/>
    <col min="12550" max="12550" width="22.42578125" style="1" bestFit="1" customWidth="1"/>
    <col min="12551" max="12551" width="2" style="1" customWidth="1"/>
    <col min="12552" max="12552" width="41.140625" style="1" customWidth="1"/>
    <col min="12553" max="12553" width="4.7109375" style="1" customWidth="1"/>
    <col min="12554" max="12554" width="21.140625" style="1" bestFit="1" customWidth="1"/>
    <col min="12555" max="12795" width="9.140625" style="1"/>
    <col min="12796" max="12796" width="4.7109375" style="1" customWidth="1"/>
    <col min="12797" max="12797" width="7.28515625" style="1" customWidth="1"/>
    <col min="12798" max="12798" width="14.42578125" style="1" customWidth="1"/>
    <col min="12799" max="12799" width="22.7109375" style="1" bestFit="1" customWidth="1"/>
    <col min="12800" max="12800" width="8.7109375" style="1" bestFit="1" customWidth="1"/>
    <col min="12801" max="12801" width="11.7109375" style="1" customWidth="1"/>
    <col min="12802" max="12802" width="20.7109375" style="1" customWidth="1"/>
    <col min="12803" max="12803" width="3.7109375" style="1" customWidth="1"/>
    <col min="12804" max="12805" width="7.28515625" style="1" customWidth="1"/>
    <col min="12806" max="12806" width="22.42578125" style="1" bestFit="1" customWidth="1"/>
    <col min="12807" max="12807" width="2" style="1" customWidth="1"/>
    <col min="12808" max="12808" width="41.140625" style="1" customWidth="1"/>
    <col min="12809" max="12809" width="4.7109375" style="1" customWidth="1"/>
    <col min="12810" max="12810" width="21.140625" style="1" bestFit="1" customWidth="1"/>
    <col min="12811" max="13051" width="9.140625" style="1"/>
    <col min="13052" max="13052" width="4.7109375" style="1" customWidth="1"/>
    <col min="13053" max="13053" width="7.28515625" style="1" customWidth="1"/>
    <col min="13054" max="13054" width="14.42578125" style="1" customWidth="1"/>
    <col min="13055" max="13055" width="22.7109375" style="1" bestFit="1" customWidth="1"/>
    <col min="13056" max="13056" width="8.7109375" style="1" bestFit="1" customWidth="1"/>
    <col min="13057" max="13057" width="11.7109375" style="1" customWidth="1"/>
    <col min="13058" max="13058" width="20.7109375" style="1" customWidth="1"/>
    <col min="13059" max="13059" width="3.7109375" style="1" customWidth="1"/>
    <col min="13060" max="13061" width="7.28515625" style="1" customWidth="1"/>
    <col min="13062" max="13062" width="22.42578125" style="1" bestFit="1" customWidth="1"/>
    <col min="13063" max="13063" width="2" style="1" customWidth="1"/>
    <col min="13064" max="13064" width="41.140625" style="1" customWidth="1"/>
    <col min="13065" max="13065" width="4.7109375" style="1" customWidth="1"/>
    <col min="13066" max="13066" width="21.140625" style="1" bestFit="1" customWidth="1"/>
    <col min="13067" max="13307" width="9.140625" style="1"/>
    <col min="13308" max="13308" width="4.7109375" style="1" customWidth="1"/>
    <col min="13309" max="13309" width="7.28515625" style="1" customWidth="1"/>
    <col min="13310" max="13310" width="14.42578125" style="1" customWidth="1"/>
    <col min="13311" max="13311" width="22.7109375" style="1" bestFit="1" customWidth="1"/>
    <col min="13312" max="13312" width="8.7109375" style="1" bestFit="1" customWidth="1"/>
    <col min="13313" max="13313" width="11.7109375" style="1" customWidth="1"/>
    <col min="13314" max="13314" width="20.7109375" style="1" customWidth="1"/>
    <col min="13315" max="13315" width="3.7109375" style="1" customWidth="1"/>
    <col min="13316" max="13317" width="7.28515625" style="1" customWidth="1"/>
    <col min="13318" max="13318" width="22.42578125" style="1" bestFit="1" customWidth="1"/>
    <col min="13319" max="13319" width="2" style="1" customWidth="1"/>
    <col min="13320" max="13320" width="41.140625" style="1" customWidth="1"/>
    <col min="13321" max="13321" width="4.7109375" style="1" customWidth="1"/>
    <col min="13322" max="13322" width="21.140625" style="1" bestFit="1" customWidth="1"/>
    <col min="13323" max="13563" width="9.140625" style="1"/>
    <col min="13564" max="13564" width="4.7109375" style="1" customWidth="1"/>
    <col min="13565" max="13565" width="7.28515625" style="1" customWidth="1"/>
    <col min="13566" max="13566" width="14.42578125" style="1" customWidth="1"/>
    <col min="13567" max="13567" width="22.7109375" style="1" bestFit="1" customWidth="1"/>
    <col min="13568" max="13568" width="8.7109375" style="1" bestFit="1" customWidth="1"/>
    <col min="13569" max="13569" width="11.7109375" style="1" customWidth="1"/>
    <col min="13570" max="13570" width="20.7109375" style="1" customWidth="1"/>
    <col min="13571" max="13571" width="3.7109375" style="1" customWidth="1"/>
    <col min="13572" max="13573" width="7.28515625" style="1" customWidth="1"/>
    <col min="13574" max="13574" width="22.42578125" style="1" bestFit="1" customWidth="1"/>
    <col min="13575" max="13575" width="2" style="1" customWidth="1"/>
    <col min="13576" max="13576" width="41.140625" style="1" customWidth="1"/>
    <col min="13577" max="13577" width="4.7109375" style="1" customWidth="1"/>
    <col min="13578" max="13578" width="21.140625" style="1" bestFit="1" customWidth="1"/>
    <col min="13579" max="13819" width="9.140625" style="1"/>
    <col min="13820" max="13820" width="4.7109375" style="1" customWidth="1"/>
    <col min="13821" max="13821" width="7.28515625" style="1" customWidth="1"/>
    <col min="13822" max="13822" width="14.42578125" style="1" customWidth="1"/>
    <col min="13823" max="13823" width="22.7109375" style="1" bestFit="1" customWidth="1"/>
    <col min="13824" max="13824" width="8.7109375" style="1" bestFit="1" customWidth="1"/>
    <col min="13825" max="13825" width="11.7109375" style="1" customWidth="1"/>
    <col min="13826" max="13826" width="20.7109375" style="1" customWidth="1"/>
    <col min="13827" max="13827" width="3.7109375" style="1" customWidth="1"/>
    <col min="13828" max="13829" width="7.28515625" style="1" customWidth="1"/>
    <col min="13830" max="13830" width="22.42578125" style="1" bestFit="1" customWidth="1"/>
    <col min="13831" max="13831" width="2" style="1" customWidth="1"/>
    <col min="13832" max="13832" width="41.140625" style="1" customWidth="1"/>
    <col min="13833" max="13833" width="4.7109375" style="1" customWidth="1"/>
    <col min="13834" max="13834" width="21.140625" style="1" bestFit="1" customWidth="1"/>
    <col min="13835" max="14075" width="9.140625" style="1"/>
    <col min="14076" max="14076" width="4.7109375" style="1" customWidth="1"/>
    <col min="14077" max="14077" width="7.28515625" style="1" customWidth="1"/>
    <col min="14078" max="14078" width="14.42578125" style="1" customWidth="1"/>
    <col min="14079" max="14079" width="22.7109375" style="1" bestFit="1" customWidth="1"/>
    <col min="14080" max="14080" width="8.7109375" style="1" bestFit="1" customWidth="1"/>
    <col min="14081" max="14081" width="11.7109375" style="1" customWidth="1"/>
    <col min="14082" max="14082" width="20.7109375" style="1" customWidth="1"/>
    <col min="14083" max="14083" width="3.7109375" style="1" customWidth="1"/>
    <col min="14084" max="14085" width="7.28515625" style="1" customWidth="1"/>
    <col min="14086" max="14086" width="22.42578125" style="1" bestFit="1" customWidth="1"/>
    <col min="14087" max="14087" width="2" style="1" customWidth="1"/>
    <col min="14088" max="14088" width="41.140625" style="1" customWidth="1"/>
    <col min="14089" max="14089" width="4.7109375" style="1" customWidth="1"/>
    <col min="14090" max="14090" width="21.140625" style="1" bestFit="1" customWidth="1"/>
    <col min="14091" max="14331" width="9.140625" style="1"/>
    <col min="14332" max="14332" width="4.7109375" style="1" customWidth="1"/>
    <col min="14333" max="14333" width="7.28515625" style="1" customWidth="1"/>
    <col min="14334" max="14334" width="14.42578125" style="1" customWidth="1"/>
    <col min="14335" max="14335" width="22.7109375" style="1" bestFit="1" customWidth="1"/>
    <col min="14336" max="14336" width="8.7109375" style="1" bestFit="1" customWidth="1"/>
    <col min="14337" max="14337" width="11.7109375" style="1" customWidth="1"/>
    <col min="14338" max="14338" width="20.7109375" style="1" customWidth="1"/>
    <col min="14339" max="14339" width="3.7109375" style="1" customWidth="1"/>
    <col min="14340" max="14341" width="7.28515625" style="1" customWidth="1"/>
    <col min="14342" max="14342" width="22.42578125" style="1" bestFit="1" customWidth="1"/>
    <col min="14343" max="14343" width="2" style="1" customWidth="1"/>
    <col min="14344" max="14344" width="41.140625" style="1" customWidth="1"/>
    <col min="14345" max="14345" width="4.7109375" style="1" customWidth="1"/>
    <col min="14346" max="14346" width="21.140625" style="1" bestFit="1" customWidth="1"/>
    <col min="14347" max="14587" width="9.140625" style="1"/>
    <col min="14588" max="14588" width="4.7109375" style="1" customWidth="1"/>
    <col min="14589" max="14589" width="7.28515625" style="1" customWidth="1"/>
    <col min="14590" max="14590" width="14.42578125" style="1" customWidth="1"/>
    <col min="14591" max="14591" width="22.7109375" style="1" bestFit="1" customWidth="1"/>
    <col min="14592" max="14592" width="8.7109375" style="1" bestFit="1" customWidth="1"/>
    <col min="14593" max="14593" width="11.7109375" style="1" customWidth="1"/>
    <col min="14594" max="14594" width="20.7109375" style="1" customWidth="1"/>
    <col min="14595" max="14595" width="3.7109375" style="1" customWidth="1"/>
    <col min="14596" max="14597" width="7.28515625" style="1" customWidth="1"/>
    <col min="14598" max="14598" width="22.42578125" style="1" bestFit="1" customWidth="1"/>
    <col min="14599" max="14599" width="2" style="1" customWidth="1"/>
    <col min="14600" max="14600" width="41.140625" style="1" customWidth="1"/>
    <col min="14601" max="14601" width="4.7109375" style="1" customWidth="1"/>
    <col min="14602" max="14602" width="21.140625" style="1" bestFit="1" customWidth="1"/>
    <col min="14603" max="14843" width="9.140625" style="1"/>
    <col min="14844" max="14844" width="4.7109375" style="1" customWidth="1"/>
    <col min="14845" max="14845" width="7.28515625" style="1" customWidth="1"/>
    <col min="14846" max="14846" width="14.42578125" style="1" customWidth="1"/>
    <col min="14847" max="14847" width="22.7109375" style="1" bestFit="1" customWidth="1"/>
    <col min="14848" max="14848" width="8.7109375" style="1" bestFit="1" customWidth="1"/>
    <col min="14849" max="14849" width="11.7109375" style="1" customWidth="1"/>
    <col min="14850" max="14850" width="20.7109375" style="1" customWidth="1"/>
    <col min="14851" max="14851" width="3.7109375" style="1" customWidth="1"/>
    <col min="14852" max="14853" width="7.28515625" style="1" customWidth="1"/>
    <col min="14854" max="14854" width="22.42578125" style="1" bestFit="1" customWidth="1"/>
    <col min="14855" max="14855" width="2" style="1" customWidth="1"/>
    <col min="14856" max="14856" width="41.140625" style="1" customWidth="1"/>
    <col min="14857" max="14857" width="4.7109375" style="1" customWidth="1"/>
    <col min="14858" max="14858" width="21.140625" style="1" bestFit="1" customWidth="1"/>
    <col min="14859" max="15099" width="9.140625" style="1"/>
    <col min="15100" max="15100" width="4.7109375" style="1" customWidth="1"/>
    <col min="15101" max="15101" width="7.28515625" style="1" customWidth="1"/>
    <col min="15102" max="15102" width="14.42578125" style="1" customWidth="1"/>
    <col min="15103" max="15103" width="22.7109375" style="1" bestFit="1" customWidth="1"/>
    <col min="15104" max="15104" width="8.7109375" style="1" bestFit="1" customWidth="1"/>
    <col min="15105" max="15105" width="11.7109375" style="1" customWidth="1"/>
    <col min="15106" max="15106" width="20.7109375" style="1" customWidth="1"/>
    <col min="15107" max="15107" width="3.7109375" style="1" customWidth="1"/>
    <col min="15108" max="15109" width="7.28515625" style="1" customWidth="1"/>
    <col min="15110" max="15110" width="22.42578125" style="1" bestFit="1" customWidth="1"/>
    <col min="15111" max="15111" width="2" style="1" customWidth="1"/>
    <col min="15112" max="15112" width="41.140625" style="1" customWidth="1"/>
    <col min="15113" max="15113" width="4.7109375" style="1" customWidth="1"/>
    <col min="15114" max="15114" width="21.140625" style="1" bestFit="1" customWidth="1"/>
    <col min="15115" max="15355" width="9.140625" style="1"/>
    <col min="15356" max="15356" width="4.7109375" style="1" customWidth="1"/>
    <col min="15357" max="15357" width="7.28515625" style="1" customWidth="1"/>
    <col min="15358" max="15358" width="14.42578125" style="1" customWidth="1"/>
    <col min="15359" max="15359" width="22.7109375" style="1" bestFit="1" customWidth="1"/>
    <col min="15360" max="15360" width="8.7109375" style="1" bestFit="1" customWidth="1"/>
    <col min="15361" max="15361" width="11.7109375" style="1" customWidth="1"/>
    <col min="15362" max="15362" width="20.7109375" style="1" customWidth="1"/>
    <col min="15363" max="15363" width="3.7109375" style="1" customWidth="1"/>
    <col min="15364" max="15365" width="7.28515625" style="1" customWidth="1"/>
    <col min="15366" max="15366" width="22.42578125" style="1" bestFit="1" customWidth="1"/>
    <col min="15367" max="15367" width="2" style="1" customWidth="1"/>
    <col min="15368" max="15368" width="41.140625" style="1" customWidth="1"/>
    <col min="15369" max="15369" width="4.7109375" style="1" customWidth="1"/>
    <col min="15370" max="15370" width="21.140625" style="1" bestFit="1" customWidth="1"/>
    <col min="15371" max="15611" width="9.140625" style="1"/>
    <col min="15612" max="15612" width="4.7109375" style="1" customWidth="1"/>
    <col min="15613" max="15613" width="7.28515625" style="1" customWidth="1"/>
    <col min="15614" max="15614" width="14.42578125" style="1" customWidth="1"/>
    <col min="15615" max="15615" width="22.7109375" style="1" bestFit="1" customWidth="1"/>
    <col min="15616" max="15616" width="8.7109375" style="1" bestFit="1" customWidth="1"/>
    <col min="15617" max="15617" width="11.7109375" style="1" customWidth="1"/>
    <col min="15618" max="15618" width="20.7109375" style="1" customWidth="1"/>
    <col min="15619" max="15619" width="3.7109375" style="1" customWidth="1"/>
    <col min="15620" max="15621" width="7.28515625" style="1" customWidth="1"/>
    <col min="15622" max="15622" width="22.42578125" style="1" bestFit="1" customWidth="1"/>
    <col min="15623" max="15623" width="2" style="1" customWidth="1"/>
    <col min="15624" max="15624" width="41.140625" style="1" customWidth="1"/>
    <col min="15625" max="15625" width="4.7109375" style="1" customWidth="1"/>
    <col min="15626" max="15626" width="21.140625" style="1" bestFit="1" customWidth="1"/>
    <col min="15627" max="15867" width="9.140625" style="1"/>
    <col min="15868" max="15868" width="4.7109375" style="1" customWidth="1"/>
    <col min="15869" max="15869" width="7.28515625" style="1" customWidth="1"/>
    <col min="15870" max="15870" width="14.42578125" style="1" customWidth="1"/>
    <col min="15871" max="15871" width="22.7109375" style="1" bestFit="1" customWidth="1"/>
    <col min="15872" max="15872" width="8.7109375" style="1" bestFit="1" customWidth="1"/>
    <col min="15873" max="15873" width="11.7109375" style="1" customWidth="1"/>
    <col min="15874" max="15874" width="20.7109375" style="1" customWidth="1"/>
    <col min="15875" max="15875" width="3.7109375" style="1" customWidth="1"/>
    <col min="15876" max="15877" width="7.28515625" style="1" customWidth="1"/>
    <col min="15878" max="15878" width="22.42578125" style="1" bestFit="1" customWidth="1"/>
    <col min="15879" max="15879" width="2" style="1" customWidth="1"/>
    <col min="15880" max="15880" width="41.140625" style="1" customWidth="1"/>
    <col min="15881" max="15881" width="4.7109375" style="1" customWidth="1"/>
    <col min="15882" max="15882" width="21.140625" style="1" bestFit="1" customWidth="1"/>
    <col min="15883" max="16123" width="9.140625" style="1"/>
    <col min="16124" max="16124" width="4.7109375" style="1" customWidth="1"/>
    <col min="16125" max="16125" width="7.28515625" style="1" customWidth="1"/>
    <col min="16126" max="16126" width="14.42578125" style="1" customWidth="1"/>
    <col min="16127" max="16127" width="22.7109375" style="1" bestFit="1" customWidth="1"/>
    <col min="16128" max="16128" width="8.7109375" style="1" bestFit="1" customWidth="1"/>
    <col min="16129" max="16129" width="11.7109375" style="1" customWidth="1"/>
    <col min="16130" max="16130" width="20.7109375" style="1" customWidth="1"/>
    <col min="16131" max="16131" width="3.7109375" style="1" customWidth="1"/>
    <col min="16132" max="16133" width="7.28515625" style="1" customWidth="1"/>
    <col min="16134" max="16134" width="22.42578125" style="1" bestFit="1" customWidth="1"/>
    <col min="16135" max="16135" width="2" style="1" customWidth="1"/>
    <col min="16136" max="16136" width="41.140625" style="1" customWidth="1"/>
    <col min="16137" max="16137" width="4.7109375" style="1" customWidth="1"/>
    <col min="16138" max="16138" width="21.140625" style="1" bestFit="1" customWidth="1"/>
    <col min="16139" max="16384" width="9.140625" style="1"/>
  </cols>
  <sheetData>
    <row r="1" spans="1:18" ht="20.100000000000001" customHeight="1">
      <c r="A1" s="221" t="s">
        <v>0</v>
      </c>
      <c r="B1" s="221"/>
      <c r="C1" s="221"/>
      <c r="D1" s="221"/>
      <c r="E1" s="221"/>
      <c r="I1" s="3"/>
    </row>
    <row r="2" spans="1:18" ht="21.75" customHeight="1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6.5">
      <c r="A3" s="226" t="s">
        <v>108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5.75">
      <c r="A4" s="227" t="s">
        <v>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s="2" customFormat="1" ht="15.75">
      <c r="A5" s="222" t="s">
        <v>5</v>
      </c>
      <c r="B5" s="222"/>
      <c r="C5" s="222"/>
      <c r="D5" s="45" t="s">
        <v>107</v>
      </c>
      <c r="E5" s="46"/>
      <c r="F5" s="87"/>
      <c r="G5" s="5"/>
      <c r="H5" s="47"/>
      <c r="J5" s="48"/>
    </row>
    <row r="6" spans="1:18" s="55" customFormat="1" ht="31.5" customHeight="1" thickBot="1">
      <c r="A6" s="123" t="s">
        <v>224</v>
      </c>
      <c r="B6" s="123"/>
      <c r="C6" s="123"/>
      <c r="D6" s="124"/>
      <c r="E6" s="125"/>
      <c r="F6" s="54"/>
      <c r="G6" s="56"/>
      <c r="H6" s="47"/>
      <c r="J6" s="57"/>
    </row>
    <row r="7" spans="1:18" s="39" customFormat="1" ht="27.75" customHeight="1" thickBot="1">
      <c r="A7" s="58" t="s">
        <v>1</v>
      </c>
      <c r="B7" s="70" t="s">
        <v>6</v>
      </c>
      <c r="C7" s="59" t="s">
        <v>3</v>
      </c>
      <c r="D7" s="133" t="s">
        <v>2</v>
      </c>
      <c r="E7" s="134"/>
      <c r="F7" s="59" t="s">
        <v>4</v>
      </c>
      <c r="G7" s="60" t="s">
        <v>8</v>
      </c>
      <c r="H7" s="61" t="s">
        <v>22</v>
      </c>
      <c r="I7" s="77" t="s">
        <v>7</v>
      </c>
      <c r="J7" s="107"/>
      <c r="K7" s="91"/>
      <c r="L7" s="92"/>
      <c r="M7" s="92"/>
      <c r="N7" s="92"/>
      <c r="O7" s="92"/>
      <c r="P7" s="93"/>
      <c r="Q7" s="94"/>
      <c r="R7" s="95" t="s">
        <v>74</v>
      </c>
    </row>
    <row r="8" spans="1:18" s="4" customFormat="1" ht="30" customHeight="1">
      <c r="A8" s="192">
        <v>1</v>
      </c>
      <c r="B8" s="199">
        <v>3</v>
      </c>
      <c r="C8" s="186" t="s">
        <v>138</v>
      </c>
      <c r="D8" s="187" t="s">
        <v>55</v>
      </c>
      <c r="E8" s="188" t="s">
        <v>139</v>
      </c>
      <c r="F8" s="186" t="s">
        <v>140</v>
      </c>
      <c r="G8" s="50" t="s">
        <v>54</v>
      </c>
      <c r="H8" s="190" t="s">
        <v>59</v>
      </c>
      <c r="I8" s="229" t="s">
        <v>158</v>
      </c>
      <c r="J8" s="207"/>
      <c r="K8" s="208"/>
      <c r="L8" s="50"/>
      <c r="M8" s="50"/>
      <c r="N8" s="50"/>
      <c r="O8" s="50"/>
      <c r="P8" s="204"/>
      <c r="Q8" s="205"/>
      <c r="R8" s="206"/>
    </row>
    <row r="9" spans="1:18" s="4" customFormat="1" ht="30" customHeight="1">
      <c r="A9" s="192">
        <v>2</v>
      </c>
      <c r="B9" s="199">
        <v>3</v>
      </c>
      <c r="C9" s="186" t="s">
        <v>141</v>
      </c>
      <c r="D9" s="187" t="s">
        <v>142</v>
      </c>
      <c r="E9" s="188" t="s">
        <v>143</v>
      </c>
      <c r="F9" s="186" t="s">
        <v>91</v>
      </c>
      <c r="G9" s="50" t="s">
        <v>54</v>
      </c>
      <c r="H9" s="190" t="s">
        <v>59</v>
      </c>
      <c r="I9" s="229"/>
      <c r="J9" s="208"/>
      <c r="K9" s="208"/>
      <c r="L9" s="50"/>
      <c r="M9" s="50"/>
      <c r="N9" s="50"/>
      <c r="O9" s="50"/>
      <c r="P9" s="204"/>
      <c r="Q9" s="205"/>
      <c r="R9" s="206"/>
    </row>
    <row r="10" spans="1:18" ht="30" customHeight="1">
      <c r="A10" s="169">
        <v>3</v>
      </c>
      <c r="B10" s="193">
        <v>3</v>
      </c>
      <c r="C10" s="171" t="s">
        <v>135</v>
      </c>
      <c r="D10" s="172" t="s">
        <v>136</v>
      </c>
      <c r="E10" s="173" t="s">
        <v>137</v>
      </c>
      <c r="F10" s="171" t="s">
        <v>91</v>
      </c>
      <c r="G10" s="174" t="s">
        <v>69</v>
      </c>
      <c r="H10" s="175" t="s">
        <v>70</v>
      </c>
      <c r="I10" s="196" t="s">
        <v>157</v>
      </c>
      <c r="J10" s="176"/>
      <c r="K10" s="176"/>
      <c r="L10" s="177"/>
      <c r="M10" s="177"/>
      <c r="N10" s="177"/>
      <c r="O10" s="177"/>
      <c r="P10" s="178"/>
      <c r="Q10" s="179"/>
      <c r="R10" s="180"/>
    </row>
    <row r="11" spans="1:18" ht="30" customHeight="1">
      <c r="A11" s="78">
        <v>4</v>
      </c>
      <c r="B11" s="37">
        <v>3</v>
      </c>
      <c r="C11" s="118" t="s">
        <v>144</v>
      </c>
      <c r="D11" s="119" t="s">
        <v>145</v>
      </c>
      <c r="E11" s="120" t="s">
        <v>52</v>
      </c>
      <c r="F11" s="118" t="s">
        <v>146</v>
      </c>
      <c r="G11" s="50" t="s">
        <v>54</v>
      </c>
      <c r="H11" s="51" t="s">
        <v>48</v>
      </c>
      <c r="I11" s="126" t="s">
        <v>159</v>
      </c>
      <c r="J11" s="71"/>
      <c r="K11" s="71"/>
      <c r="L11" s="38"/>
      <c r="M11" s="38"/>
      <c r="N11" s="38"/>
      <c r="O11" s="38"/>
      <c r="P11" s="72"/>
      <c r="Q11" s="83"/>
      <c r="R11" s="84"/>
    </row>
    <row r="12" spans="1:18" ht="30" customHeight="1">
      <c r="A12" s="78">
        <v>5</v>
      </c>
      <c r="B12" s="37">
        <v>3</v>
      </c>
      <c r="C12" s="118" t="s">
        <v>147</v>
      </c>
      <c r="D12" s="119" t="s">
        <v>148</v>
      </c>
      <c r="E12" s="120" t="s">
        <v>149</v>
      </c>
      <c r="F12" s="118" t="s">
        <v>47</v>
      </c>
      <c r="G12" s="50" t="s">
        <v>62</v>
      </c>
      <c r="H12" s="51" t="s">
        <v>21</v>
      </c>
      <c r="I12" s="126" t="s">
        <v>160</v>
      </c>
      <c r="J12" s="71"/>
      <c r="K12" s="71"/>
      <c r="L12" s="38"/>
      <c r="M12" s="38"/>
      <c r="N12" s="38"/>
      <c r="O12" s="38"/>
      <c r="P12" s="72"/>
      <c r="Q12" s="83"/>
      <c r="R12" s="84"/>
    </row>
    <row r="13" spans="1:18" ht="30" customHeight="1">
      <c r="A13" s="78">
        <v>6</v>
      </c>
      <c r="B13" s="37">
        <v>3</v>
      </c>
      <c r="C13" s="118" t="s">
        <v>150</v>
      </c>
      <c r="D13" s="119" t="s">
        <v>151</v>
      </c>
      <c r="E13" s="120" t="s">
        <v>152</v>
      </c>
      <c r="F13" s="118" t="s">
        <v>153</v>
      </c>
      <c r="G13" s="50" t="s">
        <v>62</v>
      </c>
      <c r="H13" s="51" t="s">
        <v>21</v>
      </c>
      <c r="I13" s="126" t="s">
        <v>161</v>
      </c>
      <c r="J13" s="71"/>
      <c r="K13" s="71"/>
      <c r="L13" s="38"/>
      <c r="M13" s="38"/>
      <c r="N13" s="38"/>
      <c r="O13" s="38"/>
      <c r="P13" s="72"/>
      <c r="Q13" s="83"/>
      <c r="R13" s="84"/>
    </row>
    <row r="14" spans="1:18" ht="30" customHeight="1" thickBot="1">
      <c r="A14" s="79">
        <v>7</v>
      </c>
      <c r="B14" s="80">
        <v>3</v>
      </c>
      <c r="C14" s="129" t="s">
        <v>154</v>
      </c>
      <c r="D14" s="130" t="s">
        <v>155</v>
      </c>
      <c r="E14" s="131" t="s">
        <v>156</v>
      </c>
      <c r="F14" s="129" t="s">
        <v>85</v>
      </c>
      <c r="G14" s="81" t="s">
        <v>67</v>
      </c>
      <c r="H14" s="82" t="s">
        <v>51</v>
      </c>
      <c r="I14" s="141" t="s">
        <v>162</v>
      </c>
      <c r="J14" s="147"/>
      <c r="K14" s="80"/>
      <c r="L14" s="75"/>
      <c r="M14" s="75"/>
      <c r="N14" s="75"/>
      <c r="O14" s="75"/>
      <c r="P14" s="121"/>
      <c r="Q14" s="122"/>
      <c r="R14" s="76"/>
    </row>
  </sheetData>
  <autoFilter ref="A7:J7"/>
  <mergeCells count="6">
    <mergeCell ref="A1:E1"/>
    <mergeCell ref="A5:C5"/>
    <mergeCell ref="I8:I9"/>
    <mergeCell ref="A2:R2"/>
    <mergeCell ref="A3:R3"/>
    <mergeCell ref="A4:R4"/>
  </mergeCells>
  <pageMargins left="0.45" right="0.4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"/>
  <sheetViews>
    <sheetView workbookViewId="0">
      <selection activeCell="A6" sqref="A6:XFD6"/>
    </sheetView>
  </sheetViews>
  <sheetFormatPr defaultRowHeight="12.75"/>
  <cols>
    <col min="1" max="1" width="4.7109375" style="49" customWidth="1"/>
    <col min="2" max="2" width="9.5703125" style="49" customWidth="1"/>
    <col min="3" max="3" width="12" style="49" customWidth="1"/>
    <col min="4" max="4" width="14.42578125" style="1" customWidth="1"/>
    <col min="5" max="5" width="7" style="42" customWidth="1"/>
    <col min="6" max="6" width="10.7109375" style="1" customWidth="1"/>
    <col min="7" max="7" width="20.7109375" style="4" hidden="1" customWidth="1"/>
    <col min="8" max="8" width="22.42578125" style="43" hidden="1" customWidth="1"/>
    <col min="9" max="9" width="41.42578125" style="1" customWidth="1"/>
    <col min="10" max="10" width="5" style="44" customWidth="1"/>
    <col min="11" max="15" width="5" style="1" customWidth="1"/>
    <col min="16" max="16" width="6.42578125" style="1" customWidth="1"/>
    <col min="17" max="18" width="7.28515625" style="1" customWidth="1"/>
    <col min="19" max="251" width="9.140625" style="1"/>
    <col min="252" max="252" width="4.7109375" style="1" customWidth="1"/>
    <col min="253" max="253" width="7.28515625" style="1" customWidth="1"/>
    <col min="254" max="254" width="14.42578125" style="1" customWidth="1"/>
    <col min="255" max="255" width="22.7109375" style="1" bestFit="1" customWidth="1"/>
    <col min="256" max="256" width="8.7109375" style="1" bestFit="1" customWidth="1"/>
    <col min="257" max="257" width="11.7109375" style="1" customWidth="1"/>
    <col min="258" max="258" width="20.7109375" style="1" customWidth="1"/>
    <col min="259" max="259" width="3.7109375" style="1" customWidth="1"/>
    <col min="260" max="261" width="7.28515625" style="1" customWidth="1"/>
    <col min="262" max="262" width="22.42578125" style="1" bestFit="1" customWidth="1"/>
    <col min="263" max="263" width="2" style="1" customWidth="1"/>
    <col min="264" max="264" width="41.140625" style="1" customWidth="1"/>
    <col min="265" max="265" width="4.7109375" style="1" customWidth="1"/>
    <col min="266" max="266" width="21.140625" style="1" bestFit="1" customWidth="1"/>
    <col min="267" max="507" width="9.140625" style="1"/>
    <col min="508" max="508" width="4.7109375" style="1" customWidth="1"/>
    <col min="509" max="509" width="7.28515625" style="1" customWidth="1"/>
    <col min="510" max="510" width="14.42578125" style="1" customWidth="1"/>
    <col min="511" max="511" width="22.7109375" style="1" bestFit="1" customWidth="1"/>
    <col min="512" max="512" width="8.7109375" style="1" bestFit="1" customWidth="1"/>
    <col min="513" max="513" width="11.7109375" style="1" customWidth="1"/>
    <col min="514" max="514" width="20.7109375" style="1" customWidth="1"/>
    <col min="515" max="515" width="3.7109375" style="1" customWidth="1"/>
    <col min="516" max="517" width="7.28515625" style="1" customWidth="1"/>
    <col min="518" max="518" width="22.42578125" style="1" bestFit="1" customWidth="1"/>
    <col min="519" max="519" width="2" style="1" customWidth="1"/>
    <col min="520" max="520" width="41.140625" style="1" customWidth="1"/>
    <col min="521" max="521" width="4.7109375" style="1" customWidth="1"/>
    <col min="522" max="522" width="21.140625" style="1" bestFit="1" customWidth="1"/>
    <col min="523" max="763" width="9.140625" style="1"/>
    <col min="764" max="764" width="4.7109375" style="1" customWidth="1"/>
    <col min="765" max="765" width="7.28515625" style="1" customWidth="1"/>
    <col min="766" max="766" width="14.42578125" style="1" customWidth="1"/>
    <col min="767" max="767" width="22.7109375" style="1" bestFit="1" customWidth="1"/>
    <col min="768" max="768" width="8.7109375" style="1" bestFit="1" customWidth="1"/>
    <col min="769" max="769" width="11.7109375" style="1" customWidth="1"/>
    <col min="770" max="770" width="20.7109375" style="1" customWidth="1"/>
    <col min="771" max="771" width="3.7109375" style="1" customWidth="1"/>
    <col min="772" max="773" width="7.28515625" style="1" customWidth="1"/>
    <col min="774" max="774" width="22.42578125" style="1" bestFit="1" customWidth="1"/>
    <col min="775" max="775" width="2" style="1" customWidth="1"/>
    <col min="776" max="776" width="41.140625" style="1" customWidth="1"/>
    <col min="777" max="777" width="4.7109375" style="1" customWidth="1"/>
    <col min="778" max="778" width="21.140625" style="1" bestFit="1" customWidth="1"/>
    <col min="779" max="1019" width="9.140625" style="1"/>
    <col min="1020" max="1020" width="4.7109375" style="1" customWidth="1"/>
    <col min="1021" max="1021" width="7.28515625" style="1" customWidth="1"/>
    <col min="1022" max="1022" width="14.42578125" style="1" customWidth="1"/>
    <col min="1023" max="1023" width="22.7109375" style="1" bestFit="1" customWidth="1"/>
    <col min="1024" max="1024" width="8.7109375" style="1" bestFit="1" customWidth="1"/>
    <col min="1025" max="1025" width="11.7109375" style="1" customWidth="1"/>
    <col min="1026" max="1026" width="20.7109375" style="1" customWidth="1"/>
    <col min="1027" max="1027" width="3.7109375" style="1" customWidth="1"/>
    <col min="1028" max="1029" width="7.28515625" style="1" customWidth="1"/>
    <col min="1030" max="1030" width="22.42578125" style="1" bestFit="1" customWidth="1"/>
    <col min="1031" max="1031" width="2" style="1" customWidth="1"/>
    <col min="1032" max="1032" width="41.140625" style="1" customWidth="1"/>
    <col min="1033" max="1033" width="4.7109375" style="1" customWidth="1"/>
    <col min="1034" max="1034" width="21.140625" style="1" bestFit="1" customWidth="1"/>
    <col min="1035" max="1275" width="9.140625" style="1"/>
    <col min="1276" max="1276" width="4.7109375" style="1" customWidth="1"/>
    <col min="1277" max="1277" width="7.28515625" style="1" customWidth="1"/>
    <col min="1278" max="1278" width="14.42578125" style="1" customWidth="1"/>
    <col min="1279" max="1279" width="22.7109375" style="1" bestFit="1" customWidth="1"/>
    <col min="1280" max="1280" width="8.7109375" style="1" bestFit="1" customWidth="1"/>
    <col min="1281" max="1281" width="11.7109375" style="1" customWidth="1"/>
    <col min="1282" max="1282" width="20.7109375" style="1" customWidth="1"/>
    <col min="1283" max="1283" width="3.7109375" style="1" customWidth="1"/>
    <col min="1284" max="1285" width="7.28515625" style="1" customWidth="1"/>
    <col min="1286" max="1286" width="22.42578125" style="1" bestFit="1" customWidth="1"/>
    <col min="1287" max="1287" width="2" style="1" customWidth="1"/>
    <col min="1288" max="1288" width="41.140625" style="1" customWidth="1"/>
    <col min="1289" max="1289" width="4.7109375" style="1" customWidth="1"/>
    <col min="1290" max="1290" width="21.140625" style="1" bestFit="1" customWidth="1"/>
    <col min="1291" max="1531" width="9.140625" style="1"/>
    <col min="1532" max="1532" width="4.7109375" style="1" customWidth="1"/>
    <col min="1533" max="1533" width="7.28515625" style="1" customWidth="1"/>
    <col min="1534" max="1534" width="14.42578125" style="1" customWidth="1"/>
    <col min="1535" max="1535" width="22.7109375" style="1" bestFit="1" customWidth="1"/>
    <col min="1536" max="1536" width="8.7109375" style="1" bestFit="1" customWidth="1"/>
    <col min="1537" max="1537" width="11.7109375" style="1" customWidth="1"/>
    <col min="1538" max="1538" width="20.7109375" style="1" customWidth="1"/>
    <col min="1539" max="1539" width="3.7109375" style="1" customWidth="1"/>
    <col min="1540" max="1541" width="7.28515625" style="1" customWidth="1"/>
    <col min="1542" max="1542" width="22.42578125" style="1" bestFit="1" customWidth="1"/>
    <col min="1543" max="1543" width="2" style="1" customWidth="1"/>
    <col min="1544" max="1544" width="41.140625" style="1" customWidth="1"/>
    <col min="1545" max="1545" width="4.7109375" style="1" customWidth="1"/>
    <col min="1546" max="1546" width="21.140625" style="1" bestFit="1" customWidth="1"/>
    <col min="1547" max="1787" width="9.140625" style="1"/>
    <col min="1788" max="1788" width="4.7109375" style="1" customWidth="1"/>
    <col min="1789" max="1789" width="7.28515625" style="1" customWidth="1"/>
    <col min="1790" max="1790" width="14.42578125" style="1" customWidth="1"/>
    <col min="1791" max="1791" width="22.7109375" style="1" bestFit="1" customWidth="1"/>
    <col min="1792" max="1792" width="8.7109375" style="1" bestFit="1" customWidth="1"/>
    <col min="1793" max="1793" width="11.7109375" style="1" customWidth="1"/>
    <col min="1794" max="1794" width="20.7109375" style="1" customWidth="1"/>
    <col min="1795" max="1795" width="3.7109375" style="1" customWidth="1"/>
    <col min="1796" max="1797" width="7.28515625" style="1" customWidth="1"/>
    <col min="1798" max="1798" width="22.42578125" style="1" bestFit="1" customWidth="1"/>
    <col min="1799" max="1799" width="2" style="1" customWidth="1"/>
    <col min="1800" max="1800" width="41.140625" style="1" customWidth="1"/>
    <col min="1801" max="1801" width="4.7109375" style="1" customWidth="1"/>
    <col min="1802" max="1802" width="21.140625" style="1" bestFit="1" customWidth="1"/>
    <col min="1803" max="2043" width="9.140625" style="1"/>
    <col min="2044" max="2044" width="4.7109375" style="1" customWidth="1"/>
    <col min="2045" max="2045" width="7.28515625" style="1" customWidth="1"/>
    <col min="2046" max="2046" width="14.42578125" style="1" customWidth="1"/>
    <col min="2047" max="2047" width="22.7109375" style="1" bestFit="1" customWidth="1"/>
    <col min="2048" max="2048" width="8.7109375" style="1" bestFit="1" customWidth="1"/>
    <col min="2049" max="2049" width="11.7109375" style="1" customWidth="1"/>
    <col min="2050" max="2050" width="20.7109375" style="1" customWidth="1"/>
    <col min="2051" max="2051" width="3.7109375" style="1" customWidth="1"/>
    <col min="2052" max="2053" width="7.28515625" style="1" customWidth="1"/>
    <col min="2054" max="2054" width="22.42578125" style="1" bestFit="1" customWidth="1"/>
    <col min="2055" max="2055" width="2" style="1" customWidth="1"/>
    <col min="2056" max="2056" width="41.140625" style="1" customWidth="1"/>
    <col min="2057" max="2057" width="4.7109375" style="1" customWidth="1"/>
    <col min="2058" max="2058" width="21.140625" style="1" bestFit="1" customWidth="1"/>
    <col min="2059" max="2299" width="9.140625" style="1"/>
    <col min="2300" max="2300" width="4.7109375" style="1" customWidth="1"/>
    <col min="2301" max="2301" width="7.28515625" style="1" customWidth="1"/>
    <col min="2302" max="2302" width="14.42578125" style="1" customWidth="1"/>
    <col min="2303" max="2303" width="22.7109375" style="1" bestFit="1" customWidth="1"/>
    <col min="2304" max="2304" width="8.7109375" style="1" bestFit="1" customWidth="1"/>
    <col min="2305" max="2305" width="11.7109375" style="1" customWidth="1"/>
    <col min="2306" max="2306" width="20.7109375" style="1" customWidth="1"/>
    <col min="2307" max="2307" width="3.7109375" style="1" customWidth="1"/>
    <col min="2308" max="2309" width="7.28515625" style="1" customWidth="1"/>
    <col min="2310" max="2310" width="22.42578125" style="1" bestFit="1" customWidth="1"/>
    <col min="2311" max="2311" width="2" style="1" customWidth="1"/>
    <col min="2312" max="2312" width="41.140625" style="1" customWidth="1"/>
    <col min="2313" max="2313" width="4.7109375" style="1" customWidth="1"/>
    <col min="2314" max="2314" width="21.140625" style="1" bestFit="1" customWidth="1"/>
    <col min="2315" max="2555" width="9.140625" style="1"/>
    <col min="2556" max="2556" width="4.7109375" style="1" customWidth="1"/>
    <col min="2557" max="2557" width="7.28515625" style="1" customWidth="1"/>
    <col min="2558" max="2558" width="14.42578125" style="1" customWidth="1"/>
    <col min="2559" max="2559" width="22.7109375" style="1" bestFit="1" customWidth="1"/>
    <col min="2560" max="2560" width="8.7109375" style="1" bestFit="1" customWidth="1"/>
    <col min="2561" max="2561" width="11.7109375" style="1" customWidth="1"/>
    <col min="2562" max="2562" width="20.7109375" style="1" customWidth="1"/>
    <col min="2563" max="2563" width="3.7109375" style="1" customWidth="1"/>
    <col min="2564" max="2565" width="7.28515625" style="1" customWidth="1"/>
    <col min="2566" max="2566" width="22.42578125" style="1" bestFit="1" customWidth="1"/>
    <col min="2567" max="2567" width="2" style="1" customWidth="1"/>
    <col min="2568" max="2568" width="41.140625" style="1" customWidth="1"/>
    <col min="2569" max="2569" width="4.7109375" style="1" customWidth="1"/>
    <col min="2570" max="2570" width="21.140625" style="1" bestFit="1" customWidth="1"/>
    <col min="2571" max="2811" width="9.140625" style="1"/>
    <col min="2812" max="2812" width="4.7109375" style="1" customWidth="1"/>
    <col min="2813" max="2813" width="7.28515625" style="1" customWidth="1"/>
    <col min="2814" max="2814" width="14.42578125" style="1" customWidth="1"/>
    <col min="2815" max="2815" width="22.7109375" style="1" bestFit="1" customWidth="1"/>
    <col min="2816" max="2816" width="8.7109375" style="1" bestFit="1" customWidth="1"/>
    <col min="2817" max="2817" width="11.7109375" style="1" customWidth="1"/>
    <col min="2818" max="2818" width="20.7109375" style="1" customWidth="1"/>
    <col min="2819" max="2819" width="3.7109375" style="1" customWidth="1"/>
    <col min="2820" max="2821" width="7.28515625" style="1" customWidth="1"/>
    <col min="2822" max="2822" width="22.42578125" style="1" bestFit="1" customWidth="1"/>
    <col min="2823" max="2823" width="2" style="1" customWidth="1"/>
    <col min="2824" max="2824" width="41.140625" style="1" customWidth="1"/>
    <col min="2825" max="2825" width="4.7109375" style="1" customWidth="1"/>
    <col min="2826" max="2826" width="21.140625" style="1" bestFit="1" customWidth="1"/>
    <col min="2827" max="3067" width="9.140625" style="1"/>
    <col min="3068" max="3068" width="4.7109375" style="1" customWidth="1"/>
    <col min="3069" max="3069" width="7.28515625" style="1" customWidth="1"/>
    <col min="3070" max="3070" width="14.42578125" style="1" customWidth="1"/>
    <col min="3071" max="3071" width="22.7109375" style="1" bestFit="1" customWidth="1"/>
    <col min="3072" max="3072" width="8.7109375" style="1" bestFit="1" customWidth="1"/>
    <col min="3073" max="3073" width="11.7109375" style="1" customWidth="1"/>
    <col min="3074" max="3074" width="20.7109375" style="1" customWidth="1"/>
    <col min="3075" max="3075" width="3.7109375" style="1" customWidth="1"/>
    <col min="3076" max="3077" width="7.28515625" style="1" customWidth="1"/>
    <col min="3078" max="3078" width="22.42578125" style="1" bestFit="1" customWidth="1"/>
    <col min="3079" max="3079" width="2" style="1" customWidth="1"/>
    <col min="3080" max="3080" width="41.140625" style="1" customWidth="1"/>
    <col min="3081" max="3081" width="4.7109375" style="1" customWidth="1"/>
    <col min="3082" max="3082" width="21.140625" style="1" bestFit="1" customWidth="1"/>
    <col min="3083" max="3323" width="9.140625" style="1"/>
    <col min="3324" max="3324" width="4.7109375" style="1" customWidth="1"/>
    <col min="3325" max="3325" width="7.28515625" style="1" customWidth="1"/>
    <col min="3326" max="3326" width="14.42578125" style="1" customWidth="1"/>
    <col min="3327" max="3327" width="22.7109375" style="1" bestFit="1" customWidth="1"/>
    <col min="3328" max="3328" width="8.7109375" style="1" bestFit="1" customWidth="1"/>
    <col min="3329" max="3329" width="11.7109375" style="1" customWidth="1"/>
    <col min="3330" max="3330" width="20.7109375" style="1" customWidth="1"/>
    <col min="3331" max="3331" width="3.7109375" style="1" customWidth="1"/>
    <col min="3332" max="3333" width="7.28515625" style="1" customWidth="1"/>
    <col min="3334" max="3334" width="22.42578125" style="1" bestFit="1" customWidth="1"/>
    <col min="3335" max="3335" width="2" style="1" customWidth="1"/>
    <col min="3336" max="3336" width="41.140625" style="1" customWidth="1"/>
    <col min="3337" max="3337" width="4.7109375" style="1" customWidth="1"/>
    <col min="3338" max="3338" width="21.140625" style="1" bestFit="1" customWidth="1"/>
    <col min="3339" max="3579" width="9.140625" style="1"/>
    <col min="3580" max="3580" width="4.7109375" style="1" customWidth="1"/>
    <col min="3581" max="3581" width="7.28515625" style="1" customWidth="1"/>
    <col min="3582" max="3582" width="14.42578125" style="1" customWidth="1"/>
    <col min="3583" max="3583" width="22.7109375" style="1" bestFit="1" customWidth="1"/>
    <col min="3584" max="3584" width="8.7109375" style="1" bestFit="1" customWidth="1"/>
    <col min="3585" max="3585" width="11.7109375" style="1" customWidth="1"/>
    <col min="3586" max="3586" width="20.7109375" style="1" customWidth="1"/>
    <col min="3587" max="3587" width="3.7109375" style="1" customWidth="1"/>
    <col min="3588" max="3589" width="7.28515625" style="1" customWidth="1"/>
    <col min="3590" max="3590" width="22.42578125" style="1" bestFit="1" customWidth="1"/>
    <col min="3591" max="3591" width="2" style="1" customWidth="1"/>
    <col min="3592" max="3592" width="41.140625" style="1" customWidth="1"/>
    <col min="3593" max="3593" width="4.7109375" style="1" customWidth="1"/>
    <col min="3594" max="3594" width="21.140625" style="1" bestFit="1" customWidth="1"/>
    <col min="3595" max="3835" width="9.140625" style="1"/>
    <col min="3836" max="3836" width="4.7109375" style="1" customWidth="1"/>
    <col min="3837" max="3837" width="7.28515625" style="1" customWidth="1"/>
    <col min="3838" max="3838" width="14.42578125" style="1" customWidth="1"/>
    <col min="3839" max="3839" width="22.7109375" style="1" bestFit="1" customWidth="1"/>
    <col min="3840" max="3840" width="8.7109375" style="1" bestFit="1" customWidth="1"/>
    <col min="3841" max="3841" width="11.7109375" style="1" customWidth="1"/>
    <col min="3842" max="3842" width="20.7109375" style="1" customWidth="1"/>
    <col min="3843" max="3843" width="3.7109375" style="1" customWidth="1"/>
    <col min="3844" max="3845" width="7.28515625" style="1" customWidth="1"/>
    <col min="3846" max="3846" width="22.42578125" style="1" bestFit="1" customWidth="1"/>
    <col min="3847" max="3847" width="2" style="1" customWidth="1"/>
    <col min="3848" max="3848" width="41.140625" style="1" customWidth="1"/>
    <col min="3849" max="3849" width="4.7109375" style="1" customWidth="1"/>
    <col min="3850" max="3850" width="21.140625" style="1" bestFit="1" customWidth="1"/>
    <col min="3851" max="4091" width="9.140625" style="1"/>
    <col min="4092" max="4092" width="4.7109375" style="1" customWidth="1"/>
    <col min="4093" max="4093" width="7.28515625" style="1" customWidth="1"/>
    <col min="4094" max="4094" width="14.42578125" style="1" customWidth="1"/>
    <col min="4095" max="4095" width="22.7109375" style="1" bestFit="1" customWidth="1"/>
    <col min="4096" max="4096" width="8.7109375" style="1" bestFit="1" customWidth="1"/>
    <col min="4097" max="4097" width="11.7109375" style="1" customWidth="1"/>
    <col min="4098" max="4098" width="20.7109375" style="1" customWidth="1"/>
    <col min="4099" max="4099" width="3.7109375" style="1" customWidth="1"/>
    <col min="4100" max="4101" width="7.28515625" style="1" customWidth="1"/>
    <col min="4102" max="4102" width="22.42578125" style="1" bestFit="1" customWidth="1"/>
    <col min="4103" max="4103" width="2" style="1" customWidth="1"/>
    <col min="4104" max="4104" width="41.140625" style="1" customWidth="1"/>
    <col min="4105" max="4105" width="4.7109375" style="1" customWidth="1"/>
    <col min="4106" max="4106" width="21.140625" style="1" bestFit="1" customWidth="1"/>
    <col min="4107" max="4347" width="9.140625" style="1"/>
    <col min="4348" max="4348" width="4.7109375" style="1" customWidth="1"/>
    <col min="4349" max="4349" width="7.28515625" style="1" customWidth="1"/>
    <col min="4350" max="4350" width="14.42578125" style="1" customWidth="1"/>
    <col min="4351" max="4351" width="22.7109375" style="1" bestFit="1" customWidth="1"/>
    <col min="4352" max="4352" width="8.7109375" style="1" bestFit="1" customWidth="1"/>
    <col min="4353" max="4353" width="11.7109375" style="1" customWidth="1"/>
    <col min="4354" max="4354" width="20.7109375" style="1" customWidth="1"/>
    <col min="4355" max="4355" width="3.7109375" style="1" customWidth="1"/>
    <col min="4356" max="4357" width="7.28515625" style="1" customWidth="1"/>
    <col min="4358" max="4358" width="22.42578125" style="1" bestFit="1" customWidth="1"/>
    <col min="4359" max="4359" width="2" style="1" customWidth="1"/>
    <col min="4360" max="4360" width="41.140625" style="1" customWidth="1"/>
    <col min="4361" max="4361" width="4.7109375" style="1" customWidth="1"/>
    <col min="4362" max="4362" width="21.140625" style="1" bestFit="1" customWidth="1"/>
    <col min="4363" max="4603" width="9.140625" style="1"/>
    <col min="4604" max="4604" width="4.7109375" style="1" customWidth="1"/>
    <col min="4605" max="4605" width="7.28515625" style="1" customWidth="1"/>
    <col min="4606" max="4606" width="14.42578125" style="1" customWidth="1"/>
    <col min="4607" max="4607" width="22.7109375" style="1" bestFit="1" customWidth="1"/>
    <col min="4608" max="4608" width="8.7109375" style="1" bestFit="1" customWidth="1"/>
    <col min="4609" max="4609" width="11.7109375" style="1" customWidth="1"/>
    <col min="4610" max="4610" width="20.7109375" style="1" customWidth="1"/>
    <col min="4611" max="4611" width="3.7109375" style="1" customWidth="1"/>
    <col min="4612" max="4613" width="7.28515625" style="1" customWidth="1"/>
    <col min="4614" max="4614" width="22.42578125" style="1" bestFit="1" customWidth="1"/>
    <col min="4615" max="4615" width="2" style="1" customWidth="1"/>
    <col min="4616" max="4616" width="41.140625" style="1" customWidth="1"/>
    <col min="4617" max="4617" width="4.7109375" style="1" customWidth="1"/>
    <col min="4618" max="4618" width="21.140625" style="1" bestFit="1" customWidth="1"/>
    <col min="4619" max="4859" width="9.140625" style="1"/>
    <col min="4860" max="4860" width="4.7109375" style="1" customWidth="1"/>
    <col min="4861" max="4861" width="7.28515625" style="1" customWidth="1"/>
    <col min="4862" max="4862" width="14.42578125" style="1" customWidth="1"/>
    <col min="4863" max="4863" width="22.7109375" style="1" bestFit="1" customWidth="1"/>
    <col min="4864" max="4864" width="8.7109375" style="1" bestFit="1" customWidth="1"/>
    <col min="4865" max="4865" width="11.7109375" style="1" customWidth="1"/>
    <col min="4866" max="4866" width="20.7109375" style="1" customWidth="1"/>
    <col min="4867" max="4867" width="3.7109375" style="1" customWidth="1"/>
    <col min="4868" max="4869" width="7.28515625" style="1" customWidth="1"/>
    <col min="4870" max="4870" width="22.42578125" style="1" bestFit="1" customWidth="1"/>
    <col min="4871" max="4871" width="2" style="1" customWidth="1"/>
    <col min="4872" max="4872" width="41.140625" style="1" customWidth="1"/>
    <col min="4873" max="4873" width="4.7109375" style="1" customWidth="1"/>
    <col min="4874" max="4874" width="21.140625" style="1" bestFit="1" customWidth="1"/>
    <col min="4875" max="5115" width="9.140625" style="1"/>
    <col min="5116" max="5116" width="4.7109375" style="1" customWidth="1"/>
    <col min="5117" max="5117" width="7.28515625" style="1" customWidth="1"/>
    <col min="5118" max="5118" width="14.42578125" style="1" customWidth="1"/>
    <col min="5119" max="5119" width="22.7109375" style="1" bestFit="1" customWidth="1"/>
    <col min="5120" max="5120" width="8.7109375" style="1" bestFit="1" customWidth="1"/>
    <col min="5121" max="5121" width="11.7109375" style="1" customWidth="1"/>
    <col min="5122" max="5122" width="20.7109375" style="1" customWidth="1"/>
    <col min="5123" max="5123" width="3.7109375" style="1" customWidth="1"/>
    <col min="5124" max="5125" width="7.28515625" style="1" customWidth="1"/>
    <col min="5126" max="5126" width="22.42578125" style="1" bestFit="1" customWidth="1"/>
    <col min="5127" max="5127" width="2" style="1" customWidth="1"/>
    <col min="5128" max="5128" width="41.140625" style="1" customWidth="1"/>
    <col min="5129" max="5129" width="4.7109375" style="1" customWidth="1"/>
    <col min="5130" max="5130" width="21.140625" style="1" bestFit="1" customWidth="1"/>
    <col min="5131" max="5371" width="9.140625" style="1"/>
    <col min="5372" max="5372" width="4.7109375" style="1" customWidth="1"/>
    <col min="5373" max="5373" width="7.28515625" style="1" customWidth="1"/>
    <col min="5374" max="5374" width="14.42578125" style="1" customWidth="1"/>
    <col min="5375" max="5375" width="22.7109375" style="1" bestFit="1" customWidth="1"/>
    <col min="5376" max="5376" width="8.7109375" style="1" bestFit="1" customWidth="1"/>
    <col min="5377" max="5377" width="11.7109375" style="1" customWidth="1"/>
    <col min="5378" max="5378" width="20.7109375" style="1" customWidth="1"/>
    <col min="5379" max="5379" width="3.7109375" style="1" customWidth="1"/>
    <col min="5380" max="5381" width="7.28515625" style="1" customWidth="1"/>
    <col min="5382" max="5382" width="22.42578125" style="1" bestFit="1" customWidth="1"/>
    <col min="5383" max="5383" width="2" style="1" customWidth="1"/>
    <col min="5384" max="5384" width="41.140625" style="1" customWidth="1"/>
    <col min="5385" max="5385" width="4.7109375" style="1" customWidth="1"/>
    <col min="5386" max="5386" width="21.140625" style="1" bestFit="1" customWidth="1"/>
    <col min="5387" max="5627" width="9.140625" style="1"/>
    <col min="5628" max="5628" width="4.7109375" style="1" customWidth="1"/>
    <col min="5629" max="5629" width="7.28515625" style="1" customWidth="1"/>
    <col min="5630" max="5630" width="14.42578125" style="1" customWidth="1"/>
    <col min="5631" max="5631" width="22.7109375" style="1" bestFit="1" customWidth="1"/>
    <col min="5632" max="5632" width="8.7109375" style="1" bestFit="1" customWidth="1"/>
    <col min="5633" max="5633" width="11.7109375" style="1" customWidth="1"/>
    <col min="5634" max="5634" width="20.7109375" style="1" customWidth="1"/>
    <col min="5635" max="5635" width="3.7109375" style="1" customWidth="1"/>
    <col min="5636" max="5637" width="7.28515625" style="1" customWidth="1"/>
    <col min="5638" max="5638" width="22.42578125" style="1" bestFit="1" customWidth="1"/>
    <col min="5639" max="5639" width="2" style="1" customWidth="1"/>
    <col min="5640" max="5640" width="41.140625" style="1" customWidth="1"/>
    <col min="5641" max="5641" width="4.7109375" style="1" customWidth="1"/>
    <col min="5642" max="5642" width="21.140625" style="1" bestFit="1" customWidth="1"/>
    <col min="5643" max="5883" width="9.140625" style="1"/>
    <col min="5884" max="5884" width="4.7109375" style="1" customWidth="1"/>
    <col min="5885" max="5885" width="7.28515625" style="1" customWidth="1"/>
    <col min="5886" max="5886" width="14.42578125" style="1" customWidth="1"/>
    <col min="5887" max="5887" width="22.7109375" style="1" bestFit="1" customWidth="1"/>
    <col min="5888" max="5888" width="8.7109375" style="1" bestFit="1" customWidth="1"/>
    <col min="5889" max="5889" width="11.7109375" style="1" customWidth="1"/>
    <col min="5890" max="5890" width="20.7109375" style="1" customWidth="1"/>
    <col min="5891" max="5891" width="3.7109375" style="1" customWidth="1"/>
    <col min="5892" max="5893" width="7.28515625" style="1" customWidth="1"/>
    <col min="5894" max="5894" width="22.42578125" style="1" bestFit="1" customWidth="1"/>
    <col min="5895" max="5895" width="2" style="1" customWidth="1"/>
    <col min="5896" max="5896" width="41.140625" style="1" customWidth="1"/>
    <col min="5897" max="5897" width="4.7109375" style="1" customWidth="1"/>
    <col min="5898" max="5898" width="21.140625" style="1" bestFit="1" customWidth="1"/>
    <col min="5899" max="6139" width="9.140625" style="1"/>
    <col min="6140" max="6140" width="4.7109375" style="1" customWidth="1"/>
    <col min="6141" max="6141" width="7.28515625" style="1" customWidth="1"/>
    <col min="6142" max="6142" width="14.42578125" style="1" customWidth="1"/>
    <col min="6143" max="6143" width="22.7109375" style="1" bestFit="1" customWidth="1"/>
    <col min="6144" max="6144" width="8.7109375" style="1" bestFit="1" customWidth="1"/>
    <col min="6145" max="6145" width="11.7109375" style="1" customWidth="1"/>
    <col min="6146" max="6146" width="20.7109375" style="1" customWidth="1"/>
    <col min="6147" max="6147" width="3.7109375" style="1" customWidth="1"/>
    <col min="6148" max="6149" width="7.28515625" style="1" customWidth="1"/>
    <col min="6150" max="6150" width="22.42578125" style="1" bestFit="1" customWidth="1"/>
    <col min="6151" max="6151" width="2" style="1" customWidth="1"/>
    <col min="6152" max="6152" width="41.140625" style="1" customWidth="1"/>
    <col min="6153" max="6153" width="4.7109375" style="1" customWidth="1"/>
    <col min="6154" max="6154" width="21.140625" style="1" bestFit="1" customWidth="1"/>
    <col min="6155" max="6395" width="9.140625" style="1"/>
    <col min="6396" max="6396" width="4.7109375" style="1" customWidth="1"/>
    <col min="6397" max="6397" width="7.28515625" style="1" customWidth="1"/>
    <col min="6398" max="6398" width="14.42578125" style="1" customWidth="1"/>
    <col min="6399" max="6399" width="22.7109375" style="1" bestFit="1" customWidth="1"/>
    <col min="6400" max="6400" width="8.7109375" style="1" bestFit="1" customWidth="1"/>
    <col min="6401" max="6401" width="11.7109375" style="1" customWidth="1"/>
    <col min="6402" max="6402" width="20.7109375" style="1" customWidth="1"/>
    <col min="6403" max="6403" width="3.7109375" style="1" customWidth="1"/>
    <col min="6404" max="6405" width="7.28515625" style="1" customWidth="1"/>
    <col min="6406" max="6406" width="22.42578125" style="1" bestFit="1" customWidth="1"/>
    <col min="6407" max="6407" width="2" style="1" customWidth="1"/>
    <col min="6408" max="6408" width="41.140625" style="1" customWidth="1"/>
    <col min="6409" max="6409" width="4.7109375" style="1" customWidth="1"/>
    <col min="6410" max="6410" width="21.140625" style="1" bestFit="1" customWidth="1"/>
    <col min="6411" max="6651" width="9.140625" style="1"/>
    <col min="6652" max="6652" width="4.7109375" style="1" customWidth="1"/>
    <col min="6653" max="6653" width="7.28515625" style="1" customWidth="1"/>
    <col min="6654" max="6654" width="14.42578125" style="1" customWidth="1"/>
    <col min="6655" max="6655" width="22.7109375" style="1" bestFit="1" customWidth="1"/>
    <col min="6656" max="6656" width="8.7109375" style="1" bestFit="1" customWidth="1"/>
    <col min="6657" max="6657" width="11.7109375" style="1" customWidth="1"/>
    <col min="6658" max="6658" width="20.7109375" style="1" customWidth="1"/>
    <col min="6659" max="6659" width="3.7109375" style="1" customWidth="1"/>
    <col min="6660" max="6661" width="7.28515625" style="1" customWidth="1"/>
    <col min="6662" max="6662" width="22.42578125" style="1" bestFit="1" customWidth="1"/>
    <col min="6663" max="6663" width="2" style="1" customWidth="1"/>
    <col min="6664" max="6664" width="41.140625" style="1" customWidth="1"/>
    <col min="6665" max="6665" width="4.7109375" style="1" customWidth="1"/>
    <col min="6666" max="6666" width="21.140625" style="1" bestFit="1" customWidth="1"/>
    <col min="6667" max="6907" width="9.140625" style="1"/>
    <col min="6908" max="6908" width="4.7109375" style="1" customWidth="1"/>
    <col min="6909" max="6909" width="7.28515625" style="1" customWidth="1"/>
    <col min="6910" max="6910" width="14.42578125" style="1" customWidth="1"/>
    <col min="6911" max="6911" width="22.7109375" style="1" bestFit="1" customWidth="1"/>
    <col min="6912" max="6912" width="8.7109375" style="1" bestFit="1" customWidth="1"/>
    <col min="6913" max="6913" width="11.7109375" style="1" customWidth="1"/>
    <col min="6914" max="6914" width="20.7109375" style="1" customWidth="1"/>
    <col min="6915" max="6915" width="3.7109375" style="1" customWidth="1"/>
    <col min="6916" max="6917" width="7.28515625" style="1" customWidth="1"/>
    <col min="6918" max="6918" width="22.42578125" style="1" bestFit="1" customWidth="1"/>
    <col min="6919" max="6919" width="2" style="1" customWidth="1"/>
    <col min="6920" max="6920" width="41.140625" style="1" customWidth="1"/>
    <col min="6921" max="6921" width="4.7109375" style="1" customWidth="1"/>
    <col min="6922" max="6922" width="21.140625" style="1" bestFit="1" customWidth="1"/>
    <col min="6923" max="7163" width="9.140625" style="1"/>
    <col min="7164" max="7164" width="4.7109375" style="1" customWidth="1"/>
    <col min="7165" max="7165" width="7.28515625" style="1" customWidth="1"/>
    <col min="7166" max="7166" width="14.42578125" style="1" customWidth="1"/>
    <col min="7167" max="7167" width="22.7109375" style="1" bestFit="1" customWidth="1"/>
    <col min="7168" max="7168" width="8.7109375" style="1" bestFit="1" customWidth="1"/>
    <col min="7169" max="7169" width="11.7109375" style="1" customWidth="1"/>
    <col min="7170" max="7170" width="20.7109375" style="1" customWidth="1"/>
    <col min="7171" max="7171" width="3.7109375" style="1" customWidth="1"/>
    <col min="7172" max="7173" width="7.28515625" style="1" customWidth="1"/>
    <col min="7174" max="7174" width="22.42578125" style="1" bestFit="1" customWidth="1"/>
    <col min="7175" max="7175" width="2" style="1" customWidth="1"/>
    <col min="7176" max="7176" width="41.140625" style="1" customWidth="1"/>
    <col min="7177" max="7177" width="4.7109375" style="1" customWidth="1"/>
    <col min="7178" max="7178" width="21.140625" style="1" bestFit="1" customWidth="1"/>
    <col min="7179" max="7419" width="9.140625" style="1"/>
    <col min="7420" max="7420" width="4.7109375" style="1" customWidth="1"/>
    <col min="7421" max="7421" width="7.28515625" style="1" customWidth="1"/>
    <col min="7422" max="7422" width="14.42578125" style="1" customWidth="1"/>
    <col min="7423" max="7423" width="22.7109375" style="1" bestFit="1" customWidth="1"/>
    <col min="7424" max="7424" width="8.7109375" style="1" bestFit="1" customWidth="1"/>
    <col min="7425" max="7425" width="11.7109375" style="1" customWidth="1"/>
    <col min="7426" max="7426" width="20.7109375" style="1" customWidth="1"/>
    <col min="7427" max="7427" width="3.7109375" style="1" customWidth="1"/>
    <col min="7428" max="7429" width="7.28515625" style="1" customWidth="1"/>
    <col min="7430" max="7430" width="22.42578125" style="1" bestFit="1" customWidth="1"/>
    <col min="7431" max="7431" width="2" style="1" customWidth="1"/>
    <col min="7432" max="7432" width="41.140625" style="1" customWidth="1"/>
    <col min="7433" max="7433" width="4.7109375" style="1" customWidth="1"/>
    <col min="7434" max="7434" width="21.140625" style="1" bestFit="1" customWidth="1"/>
    <col min="7435" max="7675" width="9.140625" style="1"/>
    <col min="7676" max="7676" width="4.7109375" style="1" customWidth="1"/>
    <col min="7677" max="7677" width="7.28515625" style="1" customWidth="1"/>
    <col min="7678" max="7678" width="14.42578125" style="1" customWidth="1"/>
    <col min="7679" max="7679" width="22.7109375" style="1" bestFit="1" customWidth="1"/>
    <col min="7680" max="7680" width="8.7109375" style="1" bestFit="1" customWidth="1"/>
    <col min="7681" max="7681" width="11.7109375" style="1" customWidth="1"/>
    <col min="7682" max="7682" width="20.7109375" style="1" customWidth="1"/>
    <col min="7683" max="7683" width="3.7109375" style="1" customWidth="1"/>
    <col min="7684" max="7685" width="7.28515625" style="1" customWidth="1"/>
    <col min="7686" max="7686" width="22.42578125" style="1" bestFit="1" customWidth="1"/>
    <col min="7687" max="7687" width="2" style="1" customWidth="1"/>
    <col min="7688" max="7688" width="41.140625" style="1" customWidth="1"/>
    <col min="7689" max="7689" width="4.7109375" style="1" customWidth="1"/>
    <col min="7690" max="7690" width="21.140625" style="1" bestFit="1" customWidth="1"/>
    <col min="7691" max="7931" width="9.140625" style="1"/>
    <col min="7932" max="7932" width="4.7109375" style="1" customWidth="1"/>
    <col min="7933" max="7933" width="7.28515625" style="1" customWidth="1"/>
    <col min="7934" max="7934" width="14.42578125" style="1" customWidth="1"/>
    <col min="7935" max="7935" width="22.7109375" style="1" bestFit="1" customWidth="1"/>
    <col min="7936" max="7936" width="8.7109375" style="1" bestFit="1" customWidth="1"/>
    <col min="7937" max="7937" width="11.7109375" style="1" customWidth="1"/>
    <col min="7938" max="7938" width="20.7109375" style="1" customWidth="1"/>
    <col min="7939" max="7939" width="3.7109375" style="1" customWidth="1"/>
    <col min="7940" max="7941" width="7.28515625" style="1" customWidth="1"/>
    <col min="7942" max="7942" width="22.42578125" style="1" bestFit="1" customWidth="1"/>
    <col min="7943" max="7943" width="2" style="1" customWidth="1"/>
    <col min="7944" max="7944" width="41.140625" style="1" customWidth="1"/>
    <col min="7945" max="7945" width="4.7109375" style="1" customWidth="1"/>
    <col min="7946" max="7946" width="21.140625" style="1" bestFit="1" customWidth="1"/>
    <col min="7947" max="8187" width="9.140625" style="1"/>
    <col min="8188" max="8188" width="4.7109375" style="1" customWidth="1"/>
    <col min="8189" max="8189" width="7.28515625" style="1" customWidth="1"/>
    <col min="8190" max="8190" width="14.42578125" style="1" customWidth="1"/>
    <col min="8191" max="8191" width="22.7109375" style="1" bestFit="1" customWidth="1"/>
    <col min="8192" max="8192" width="8.7109375" style="1" bestFit="1" customWidth="1"/>
    <col min="8193" max="8193" width="11.7109375" style="1" customWidth="1"/>
    <col min="8194" max="8194" width="20.7109375" style="1" customWidth="1"/>
    <col min="8195" max="8195" width="3.7109375" style="1" customWidth="1"/>
    <col min="8196" max="8197" width="7.28515625" style="1" customWidth="1"/>
    <col min="8198" max="8198" width="22.42578125" style="1" bestFit="1" customWidth="1"/>
    <col min="8199" max="8199" width="2" style="1" customWidth="1"/>
    <col min="8200" max="8200" width="41.140625" style="1" customWidth="1"/>
    <col min="8201" max="8201" width="4.7109375" style="1" customWidth="1"/>
    <col min="8202" max="8202" width="21.140625" style="1" bestFit="1" customWidth="1"/>
    <col min="8203" max="8443" width="9.140625" style="1"/>
    <col min="8444" max="8444" width="4.7109375" style="1" customWidth="1"/>
    <col min="8445" max="8445" width="7.28515625" style="1" customWidth="1"/>
    <col min="8446" max="8446" width="14.42578125" style="1" customWidth="1"/>
    <col min="8447" max="8447" width="22.7109375" style="1" bestFit="1" customWidth="1"/>
    <col min="8448" max="8448" width="8.7109375" style="1" bestFit="1" customWidth="1"/>
    <col min="8449" max="8449" width="11.7109375" style="1" customWidth="1"/>
    <col min="8450" max="8450" width="20.7109375" style="1" customWidth="1"/>
    <col min="8451" max="8451" width="3.7109375" style="1" customWidth="1"/>
    <col min="8452" max="8453" width="7.28515625" style="1" customWidth="1"/>
    <col min="8454" max="8454" width="22.42578125" style="1" bestFit="1" customWidth="1"/>
    <col min="8455" max="8455" width="2" style="1" customWidth="1"/>
    <col min="8456" max="8456" width="41.140625" style="1" customWidth="1"/>
    <col min="8457" max="8457" width="4.7109375" style="1" customWidth="1"/>
    <col min="8458" max="8458" width="21.140625" style="1" bestFit="1" customWidth="1"/>
    <col min="8459" max="8699" width="9.140625" style="1"/>
    <col min="8700" max="8700" width="4.7109375" style="1" customWidth="1"/>
    <col min="8701" max="8701" width="7.28515625" style="1" customWidth="1"/>
    <col min="8702" max="8702" width="14.42578125" style="1" customWidth="1"/>
    <col min="8703" max="8703" width="22.7109375" style="1" bestFit="1" customWidth="1"/>
    <col min="8704" max="8704" width="8.7109375" style="1" bestFit="1" customWidth="1"/>
    <col min="8705" max="8705" width="11.7109375" style="1" customWidth="1"/>
    <col min="8706" max="8706" width="20.7109375" style="1" customWidth="1"/>
    <col min="8707" max="8707" width="3.7109375" style="1" customWidth="1"/>
    <col min="8708" max="8709" width="7.28515625" style="1" customWidth="1"/>
    <col min="8710" max="8710" width="22.42578125" style="1" bestFit="1" customWidth="1"/>
    <col min="8711" max="8711" width="2" style="1" customWidth="1"/>
    <col min="8712" max="8712" width="41.140625" style="1" customWidth="1"/>
    <col min="8713" max="8713" width="4.7109375" style="1" customWidth="1"/>
    <col min="8714" max="8714" width="21.140625" style="1" bestFit="1" customWidth="1"/>
    <col min="8715" max="8955" width="9.140625" style="1"/>
    <col min="8956" max="8956" width="4.7109375" style="1" customWidth="1"/>
    <col min="8957" max="8957" width="7.28515625" style="1" customWidth="1"/>
    <col min="8958" max="8958" width="14.42578125" style="1" customWidth="1"/>
    <col min="8959" max="8959" width="22.7109375" style="1" bestFit="1" customWidth="1"/>
    <col min="8960" max="8960" width="8.7109375" style="1" bestFit="1" customWidth="1"/>
    <col min="8961" max="8961" width="11.7109375" style="1" customWidth="1"/>
    <col min="8962" max="8962" width="20.7109375" style="1" customWidth="1"/>
    <col min="8963" max="8963" width="3.7109375" style="1" customWidth="1"/>
    <col min="8964" max="8965" width="7.28515625" style="1" customWidth="1"/>
    <col min="8966" max="8966" width="22.42578125" style="1" bestFit="1" customWidth="1"/>
    <col min="8967" max="8967" width="2" style="1" customWidth="1"/>
    <col min="8968" max="8968" width="41.140625" style="1" customWidth="1"/>
    <col min="8969" max="8969" width="4.7109375" style="1" customWidth="1"/>
    <col min="8970" max="8970" width="21.140625" style="1" bestFit="1" customWidth="1"/>
    <col min="8971" max="9211" width="9.140625" style="1"/>
    <col min="9212" max="9212" width="4.7109375" style="1" customWidth="1"/>
    <col min="9213" max="9213" width="7.28515625" style="1" customWidth="1"/>
    <col min="9214" max="9214" width="14.42578125" style="1" customWidth="1"/>
    <col min="9215" max="9215" width="22.7109375" style="1" bestFit="1" customWidth="1"/>
    <col min="9216" max="9216" width="8.7109375" style="1" bestFit="1" customWidth="1"/>
    <col min="9217" max="9217" width="11.7109375" style="1" customWidth="1"/>
    <col min="9218" max="9218" width="20.7109375" style="1" customWidth="1"/>
    <col min="9219" max="9219" width="3.7109375" style="1" customWidth="1"/>
    <col min="9220" max="9221" width="7.28515625" style="1" customWidth="1"/>
    <col min="9222" max="9222" width="22.42578125" style="1" bestFit="1" customWidth="1"/>
    <col min="9223" max="9223" width="2" style="1" customWidth="1"/>
    <col min="9224" max="9224" width="41.140625" style="1" customWidth="1"/>
    <col min="9225" max="9225" width="4.7109375" style="1" customWidth="1"/>
    <col min="9226" max="9226" width="21.140625" style="1" bestFit="1" customWidth="1"/>
    <col min="9227" max="9467" width="9.140625" style="1"/>
    <col min="9468" max="9468" width="4.7109375" style="1" customWidth="1"/>
    <col min="9469" max="9469" width="7.28515625" style="1" customWidth="1"/>
    <col min="9470" max="9470" width="14.42578125" style="1" customWidth="1"/>
    <col min="9471" max="9471" width="22.7109375" style="1" bestFit="1" customWidth="1"/>
    <col min="9472" max="9472" width="8.7109375" style="1" bestFit="1" customWidth="1"/>
    <col min="9473" max="9473" width="11.7109375" style="1" customWidth="1"/>
    <col min="9474" max="9474" width="20.7109375" style="1" customWidth="1"/>
    <col min="9475" max="9475" width="3.7109375" style="1" customWidth="1"/>
    <col min="9476" max="9477" width="7.28515625" style="1" customWidth="1"/>
    <col min="9478" max="9478" width="22.42578125" style="1" bestFit="1" customWidth="1"/>
    <col min="9479" max="9479" width="2" style="1" customWidth="1"/>
    <col min="9480" max="9480" width="41.140625" style="1" customWidth="1"/>
    <col min="9481" max="9481" width="4.7109375" style="1" customWidth="1"/>
    <col min="9482" max="9482" width="21.140625" style="1" bestFit="1" customWidth="1"/>
    <col min="9483" max="9723" width="9.140625" style="1"/>
    <col min="9724" max="9724" width="4.7109375" style="1" customWidth="1"/>
    <col min="9725" max="9725" width="7.28515625" style="1" customWidth="1"/>
    <col min="9726" max="9726" width="14.42578125" style="1" customWidth="1"/>
    <col min="9727" max="9727" width="22.7109375" style="1" bestFit="1" customWidth="1"/>
    <col min="9728" max="9728" width="8.7109375" style="1" bestFit="1" customWidth="1"/>
    <col min="9729" max="9729" width="11.7109375" style="1" customWidth="1"/>
    <col min="9730" max="9730" width="20.7109375" style="1" customWidth="1"/>
    <col min="9731" max="9731" width="3.7109375" style="1" customWidth="1"/>
    <col min="9732" max="9733" width="7.28515625" style="1" customWidth="1"/>
    <col min="9734" max="9734" width="22.42578125" style="1" bestFit="1" customWidth="1"/>
    <col min="9735" max="9735" width="2" style="1" customWidth="1"/>
    <col min="9736" max="9736" width="41.140625" style="1" customWidth="1"/>
    <col min="9737" max="9737" width="4.7109375" style="1" customWidth="1"/>
    <col min="9738" max="9738" width="21.140625" style="1" bestFit="1" customWidth="1"/>
    <col min="9739" max="9979" width="9.140625" style="1"/>
    <col min="9980" max="9980" width="4.7109375" style="1" customWidth="1"/>
    <col min="9981" max="9981" width="7.28515625" style="1" customWidth="1"/>
    <col min="9982" max="9982" width="14.42578125" style="1" customWidth="1"/>
    <col min="9983" max="9983" width="22.7109375" style="1" bestFit="1" customWidth="1"/>
    <col min="9984" max="9984" width="8.7109375" style="1" bestFit="1" customWidth="1"/>
    <col min="9985" max="9985" width="11.7109375" style="1" customWidth="1"/>
    <col min="9986" max="9986" width="20.7109375" style="1" customWidth="1"/>
    <col min="9987" max="9987" width="3.7109375" style="1" customWidth="1"/>
    <col min="9988" max="9989" width="7.28515625" style="1" customWidth="1"/>
    <col min="9990" max="9990" width="22.42578125" style="1" bestFit="1" customWidth="1"/>
    <col min="9991" max="9991" width="2" style="1" customWidth="1"/>
    <col min="9992" max="9992" width="41.140625" style="1" customWidth="1"/>
    <col min="9993" max="9993" width="4.7109375" style="1" customWidth="1"/>
    <col min="9994" max="9994" width="21.140625" style="1" bestFit="1" customWidth="1"/>
    <col min="9995" max="10235" width="9.140625" style="1"/>
    <col min="10236" max="10236" width="4.7109375" style="1" customWidth="1"/>
    <col min="10237" max="10237" width="7.28515625" style="1" customWidth="1"/>
    <col min="10238" max="10238" width="14.42578125" style="1" customWidth="1"/>
    <col min="10239" max="10239" width="22.7109375" style="1" bestFit="1" customWidth="1"/>
    <col min="10240" max="10240" width="8.7109375" style="1" bestFit="1" customWidth="1"/>
    <col min="10241" max="10241" width="11.7109375" style="1" customWidth="1"/>
    <col min="10242" max="10242" width="20.7109375" style="1" customWidth="1"/>
    <col min="10243" max="10243" width="3.7109375" style="1" customWidth="1"/>
    <col min="10244" max="10245" width="7.28515625" style="1" customWidth="1"/>
    <col min="10246" max="10246" width="22.42578125" style="1" bestFit="1" customWidth="1"/>
    <col min="10247" max="10247" width="2" style="1" customWidth="1"/>
    <col min="10248" max="10248" width="41.140625" style="1" customWidth="1"/>
    <col min="10249" max="10249" width="4.7109375" style="1" customWidth="1"/>
    <col min="10250" max="10250" width="21.140625" style="1" bestFit="1" customWidth="1"/>
    <col min="10251" max="10491" width="9.140625" style="1"/>
    <col min="10492" max="10492" width="4.7109375" style="1" customWidth="1"/>
    <col min="10493" max="10493" width="7.28515625" style="1" customWidth="1"/>
    <col min="10494" max="10494" width="14.42578125" style="1" customWidth="1"/>
    <col min="10495" max="10495" width="22.7109375" style="1" bestFit="1" customWidth="1"/>
    <col min="10496" max="10496" width="8.7109375" style="1" bestFit="1" customWidth="1"/>
    <col min="10497" max="10497" width="11.7109375" style="1" customWidth="1"/>
    <col min="10498" max="10498" width="20.7109375" style="1" customWidth="1"/>
    <col min="10499" max="10499" width="3.7109375" style="1" customWidth="1"/>
    <col min="10500" max="10501" width="7.28515625" style="1" customWidth="1"/>
    <col min="10502" max="10502" width="22.42578125" style="1" bestFit="1" customWidth="1"/>
    <col min="10503" max="10503" width="2" style="1" customWidth="1"/>
    <col min="10504" max="10504" width="41.140625" style="1" customWidth="1"/>
    <col min="10505" max="10505" width="4.7109375" style="1" customWidth="1"/>
    <col min="10506" max="10506" width="21.140625" style="1" bestFit="1" customWidth="1"/>
    <col min="10507" max="10747" width="9.140625" style="1"/>
    <col min="10748" max="10748" width="4.7109375" style="1" customWidth="1"/>
    <col min="10749" max="10749" width="7.28515625" style="1" customWidth="1"/>
    <col min="10750" max="10750" width="14.42578125" style="1" customWidth="1"/>
    <col min="10751" max="10751" width="22.7109375" style="1" bestFit="1" customWidth="1"/>
    <col min="10752" max="10752" width="8.7109375" style="1" bestFit="1" customWidth="1"/>
    <col min="10753" max="10753" width="11.7109375" style="1" customWidth="1"/>
    <col min="10754" max="10754" width="20.7109375" style="1" customWidth="1"/>
    <col min="10755" max="10755" width="3.7109375" style="1" customWidth="1"/>
    <col min="10756" max="10757" width="7.28515625" style="1" customWidth="1"/>
    <col min="10758" max="10758" width="22.42578125" style="1" bestFit="1" customWidth="1"/>
    <col min="10759" max="10759" width="2" style="1" customWidth="1"/>
    <col min="10760" max="10760" width="41.140625" style="1" customWidth="1"/>
    <col min="10761" max="10761" width="4.7109375" style="1" customWidth="1"/>
    <col min="10762" max="10762" width="21.140625" style="1" bestFit="1" customWidth="1"/>
    <col min="10763" max="11003" width="9.140625" style="1"/>
    <col min="11004" max="11004" width="4.7109375" style="1" customWidth="1"/>
    <col min="11005" max="11005" width="7.28515625" style="1" customWidth="1"/>
    <col min="11006" max="11006" width="14.42578125" style="1" customWidth="1"/>
    <col min="11007" max="11007" width="22.7109375" style="1" bestFit="1" customWidth="1"/>
    <col min="11008" max="11008" width="8.7109375" style="1" bestFit="1" customWidth="1"/>
    <col min="11009" max="11009" width="11.7109375" style="1" customWidth="1"/>
    <col min="11010" max="11010" width="20.7109375" style="1" customWidth="1"/>
    <col min="11011" max="11011" width="3.7109375" style="1" customWidth="1"/>
    <col min="11012" max="11013" width="7.28515625" style="1" customWidth="1"/>
    <col min="11014" max="11014" width="22.42578125" style="1" bestFit="1" customWidth="1"/>
    <col min="11015" max="11015" width="2" style="1" customWidth="1"/>
    <col min="11016" max="11016" width="41.140625" style="1" customWidth="1"/>
    <col min="11017" max="11017" width="4.7109375" style="1" customWidth="1"/>
    <col min="11018" max="11018" width="21.140625" style="1" bestFit="1" customWidth="1"/>
    <col min="11019" max="11259" width="9.140625" style="1"/>
    <col min="11260" max="11260" width="4.7109375" style="1" customWidth="1"/>
    <col min="11261" max="11261" width="7.28515625" style="1" customWidth="1"/>
    <col min="11262" max="11262" width="14.42578125" style="1" customWidth="1"/>
    <col min="11263" max="11263" width="22.7109375" style="1" bestFit="1" customWidth="1"/>
    <col min="11264" max="11264" width="8.7109375" style="1" bestFit="1" customWidth="1"/>
    <col min="11265" max="11265" width="11.7109375" style="1" customWidth="1"/>
    <col min="11266" max="11266" width="20.7109375" style="1" customWidth="1"/>
    <col min="11267" max="11267" width="3.7109375" style="1" customWidth="1"/>
    <col min="11268" max="11269" width="7.28515625" style="1" customWidth="1"/>
    <col min="11270" max="11270" width="22.42578125" style="1" bestFit="1" customWidth="1"/>
    <col min="11271" max="11271" width="2" style="1" customWidth="1"/>
    <col min="11272" max="11272" width="41.140625" style="1" customWidth="1"/>
    <col min="11273" max="11273" width="4.7109375" style="1" customWidth="1"/>
    <col min="11274" max="11274" width="21.140625" style="1" bestFit="1" customWidth="1"/>
    <col min="11275" max="11515" width="9.140625" style="1"/>
    <col min="11516" max="11516" width="4.7109375" style="1" customWidth="1"/>
    <col min="11517" max="11517" width="7.28515625" style="1" customWidth="1"/>
    <col min="11518" max="11518" width="14.42578125" style="1" customWidth="1"/>
    <col min="11519" max="11519" width="22.7109375" style="1" bestFit="1" customWidth="1"/>
    <col min="11520" max="11520" width="8.7109375" style="1" bestFit="1" customWidth="1"/>
    <col min="11521" max="11521" width="11.7109375" style="1" customWidth="1"/>
    <col min="11522" max="11522" width="20.7109375" style="1" customWidth="1"/>
    <col min="11523" max="11523" width="3.7109375" style="1" customWidth="1"/>
    <col min="11524" max="11525" width="7.28515625" style="1" customWidth="1"/>
    <col min="11526" max="11526" width="22.42578125" style="1" bestFit="1" customWidth="1"/>
    <col min="11527" max="11527" width="2" style="1" customWidth="1"/>
    <col min="11528" max="11528" width="41.140625" style="1" customWidth="1"/>
    <col min="11529" max="11529" width="4.7109375" style="1" customWidth="1"/>
    <col min="11530" max="11530" width="21.140625" style="1" bestFit="1" customWidth="1"/>
    <col min="11531" max="11771" width="9.140625" style="1"/>
    <col min="11772" max="11772" width="4.7109375" style="1" customWidth="1"/>
    <col min="11773" max="11773" width="7.28515625" style="1" customWidth="1"/>
    <col min="11774" max="11774" width="14.42578125" style="1" customWidth="1"/>
    <col min="11775" max="11775" width="22.7109375" style="1" bestFit="1" customWidth="1"/>
    <col min="11776" max="11776" width="8.7109375" style="1" bestFit="1" customWidth="1"/>
    <col min="11777" max="11777" width="11.7109375" style="1" customWidth="1"/>
    <col min="11778" max="11778" width="20.7109375" style="1" customWidth="1"/>
    <col min="11779" max="11779" width="3.7109375" style="1" customWidth="1"/>
    <col min="11780" max="11781" width="7.28515625" style="1" customWidth="1"/>
    <col min="11782" max="11782" width="22.42578125" style="1" bestFit="1" customWidth="1"/>
    <col min="11783" max="11783" width="2" style="1" customWidth="1"/>
    <col min="11784" max="11784" width="41.140625" style="1" customWidth="1"/>
    <col min="11785" max="11785" width="4.7109375" style="1" customWidth="1"/>
    <col min="11786" max="11786" width="21.140625" style="1" bestFit="1" customWidth="1"/>
    <col min="11787" max="12027" width="9.140625" style="1"/>
    <col min="12028" max="12028" width="4.7109375" style="1" customWidth="1"/>
    <col min="12029" max="12029" width="7.28515625" style="1" customWidth="1"/>
    <col min="12030" max="12030" width="14.42578125" style="1" customWidth="1"/>
    <col min="12031" max="12031" width="22.7109375" style="1" bestFit="1" customWidth="1"/>
    <col min="12032" max="12032" width="8.7109375" style="1" bestFit="1" customWidth="1"/>
    <col min="12033" max="12033" width="11.7109375" style="1" customWidth="1"/>
    <col min="12034" max="12034" width="20.7109375" style="1" customWidth="1"/>
    <col min="12035" max="12035" width="3.7109375" style="1" customWidth="1"/>
    <col min="12036" max="12037" width="7.28515625" style="1" customWidth="1"/>
    <col min="12038" max="12038" width="22.42578125" style="1" bestFit="1" customWidth="1"/>
    <col min="12039" max="12039" width="2" style="1" customWidth="1"/>
    <col min="12040" max="12040" width="41.140625" style="1" customWidth="1"/>
    <col min="12041" max="12041" width="4.7109375" style="1" customWidth="1"/>
    <col min="12042" max="12042" width="21.140625" style="1" bestFit="1" customWidth="1"/>
    <col min="12043" max="12283" width="9.140625" style="1"/>
    <col min="12284" max="12284" width="4.7109375" style="1" customWidth="1"/>
    <col min="12285" max="12285" width="7.28515625" style="1" customWidth="1"/>
    <col min="12286" max="12286" width="14.42578125" style="1" customWidth="1"/>
    <col min="12287" max="12287" width="22.7109375" style="1" bestFit="1" customWidth="1"/>
    <col min="12288" max="12288" width="8.7109375" style="1" bestFit="1" customWidth="1"/>
    <col min="12289" max="12289" width="11.7109375" style="1" customWidth="1"/>
    <col min="12290" max="12290" width="20.7109375" style="1" customWidth="1"/>
    <col min="12291" max="12291" width="3.7109375" style="1" customWidth="1"/>
    <col min="12292" max="12293" width="7.28515625" style="1" customWidth="1"/>
    <col min="12294" max="12294" width="22.42578125" style="1" bestFit="1" customWidth="1"/>
    <col min="12295" max="12295" width="2" style="1" customWidth="1"/>
    <col min="12296" max="12296" width="41.140625" style="1" customWidth="1"/>
    <col min="12297" max="12297" width="4.7109375" style="1" customWidth="1"/>
    <col min="12298" max="12298" width="21.140625" style="1" bestFit="1" customWidth="1"/>
    <col min="12299" max="12539" width="9.140625" style="1"/>
    <col min="12540" max="12540" width="4.7109375" style="1" customWidth="1"/>
    <col min="12541" max="12541" width="7.28515625" style="1" customWidth="1"/>
    <col min="12542" max="12542" width="14.42578125" style="1" customWidth="1"/>
    <col min="12543" max="12543" width="22.7109375" style="1" bestFit="1" customWidth="1"/>
    <col min="12544" max="12544" width="8.7109375" style="1" bestFit="1" customWidth="1"/>
    <col min="12545" max="12545" width="11.7109375" style="1" customWidth="1"/>
    <col min="12546" max="12546" width="20.7109375" style="1" customWidth="1"/>
    <col min="12547" max="12547" width="3.7109375" style="1" customWidth="1"/>
    <col min="12548" max="12549" width="7.28515625" style="1" customWidth="1"/>
    <col min="12550" max="12550" width="22.42578125" style="1" bestFit="1" customWidth="1"/>
    <col min="12551" max="12551" width="2" style="1" customWidth="1"/>
    <col min="12552" max="12552" width="41.140625" style="1" customWidth="1"/>
    <col min="12553" max="12553" width="4.7109375" style="1" customWidth="1"/>
    <col min="12554" max="12554" width="21.140625" style="1" bestFit="1" customWidth="1"/>
    <col min="12555" max="12795" width="9.140625" style="1"/>
    <col min="12796" max="12796" width="4.7109375" style="1" customWidth="1"/>
    <col min="12797" max="12797" width="7.28515625" style="1" customWidth="1"/>
    <col min="12798" max="12798" width="14.42578125" style="1" customWidth="1"/>
    <col min="12799" max="12799" width="22.7109375" style="1" bestFit="1" customWidth="1"/>
    <col min="12800" max="12800" width="8.7109375" style="1" bestFit="1" customWidth="1"/>
    <col min="12801" max="12801" width="11.7109375" style="1" customWidth="1"/>
    <col min="12802" max="12802" width="20.7109375" style="1" customWidth="1"/>
    <col min="12803" max="12803" width="3.7109375" style="1" customWidth="1"/>
    <col min="12804" max="12805" width="7.28515625" style="1" customWidth="1"/>
    <col min="12806" max="12806" width="22.42578125" style="1" bestFit="1" customWidth="1"/>
    <col min="12807" max="12807" width="2" style="1" customWidth="1"/>
    <col min="12808" max="12808" width="41.140625" style="1" customWidth="1"/>
    <col min="12809" max="12809" width="4.7109375" style="1" customWidth="1"/>
    <col min="12810" max="12810" width="21.140625" style="1" bestFit="1" customWidth="1"/>
    <col min="12811" max="13051" width="9.140625" style="1"/>
    <col min="13052" max="13052" width="4.7109375" style="1" customWidth="1"/>
    <col min="13053" max="13053" width="7.28515625" style="1" customWidth="1"/>
    <col min="13054" max="13054" width="14.42578125" style="1" customWidth="1"/>
    <col min="13055" max="13055" width="22.7109375" style="1" bestFit="1" customWidth="1"/>
    <col min="13056" max="13056" width="8.7109375" style="1" bestFit="1" customWidth="1"/>
    <col min="13057" max="13057" width="11.7109375" style="1" customWidth="1"/>
    <col min="13058" max="13058" width="20.7109375" style="1" customWidth="1"/>
    <col min="13059" max="13059" width="3.7109375" style="1" customWidth="1"/>
    <col min="13060" max="13061" width="7.28515625" style="1" customWidth="1"/>
    <col min="13062" max="13062" width="22.42578125" style="1" bestFit="1" customWidth="1"/>
    <col min="13063" max="13063" width="2" style="1" customWidth="1"/>
    <col min="13064" max="13064" width="41.140625" style="1" customWidth="1"/>
    <col min="13065" max="13065" width="4.7109375" style="1" customWidth="1"/>
    <col min="13066" max="13066" width="21.140625" style="1" bestFit="1" customWidth="1"/>
    <col min="13067" max="13307" width="9.140625" style="1"/>
    <col min="13308" max="13308" width="4.7109375" style="1" customWidth="1"/>
    <col min="13309" max="13309" width="7.28515625" style="1" customWidth="1"/>
    <col min="13310" max="13310" width="14.42578125" style="1" customWidth="1"/>
    <col min="13311" max="13311" width="22.7109375" style="1" bestFit="1" customWidth="1"/>
    <col min="13312" max="13312" width="8.7109375" style="1" bestFit="1" customWidth="1"/>
    <col min="13313" max="13313" width="11.7109375" style="1" customWidth="1"/>
    <col min="13314" max="13314" width="20.7109375" style="1" customWidth="1"/>
    <col min="13315" max="13315" width="3.7109375" style="1" customWidth="1"/>
    <col min="13316" max="13317" width="7.28515625" style="1" customWidth="1"/>
    <col min="13318" max="13318" width="22.42578125" style="1" bestFit="1" customWidth="1"/>
    <col min="13319" max="13319" width="2" style="1" customWidth="1"/>
    <col min="13320" max="13320" width="41.140625" style="1" customWidth="1"/>
    <col min="13321" max="13321" width="4.7109375" style="1" customWidth="1"/>
    <col min="13322" max="13322" width="21.140625" style="1" bestFit="1" customWidth="1"/>
    <col min="13323" max="13563" width="9.140625" style="1"/>
    <col min="13564" max="13564" width="4.7109375" style="1" customWidth="1"/>
    <col min="13565" max="13565" width="7.28515625" style="1" customWidth="1"/>
    <col min="13566" max="13566" width="14.42578125" style="1" customWidth="1"/>
    <col min="13567" max="13567" width="22.7109375" style="1" bestFit="1" customWidth="1"/>
    <col min="13568" max="13568" width="8.7109375" style="1" bestFit="1" customWidth="1"/>
    <col min="13569" max="13569" width="11.7109375" style="1" customWidth="1"/>
    <col min="13570" max="13570" width="20.7109375" style="1" customWidth="1"/>
    <col min="13571" max="13571" width="3.7109375" style="1" customWidth="1"/>
    <col min="13572" max="13573" width="7.28515625" style="1" customWidth="1"/>
    <col min="13574" max="13574" width="22.42578125" style="1" bestFit="1" customWidth="1"/>
    <col min="13575" max="13575" width="2" style="1" customWidth="1"/>
    <col min="13576" max="13576" width="41.140625" style="1" customWidth="1"/>
    <col min="13577" max="13577" width="4.7109375" style="1" customWidth="1"/>
    <col min="13578" max="13578" width="21.140625" style="1" bestFit="1" customWidth="1"/>
    <col min="13579" max="13819" width="9.140625" style="1"/>
    <col min="13820" max="13820" width="4.7109375" style="1" customWidth="1"/>
    <col min="13821" max="13821" width="7.28515625" style="1" customWidth="1"/>
    <col min="13822" max="13822" width="14.42578125" style="1" customWidth="1"/>
    <col min="13823" max="13823" width="22.7109375" style="1" bestFit="1" customWidth="1"/>
    <col min="13824" max="13824" width="8.7109375" style="1" bestFit="1" customWidth="1"/>
    <col min="13825" max="13825" width="11.7109375" style="1" customWidth="1"/>
    <col min="13826" max="13826" width="20.7109375" style="1" customWidth="1"/>
    <col min="13827" max="13827" width="3.7109375" style="1" customWidth="1"/>
    <col min="13828" max="13829" width="7.28515625" style="1" customWidth="1"/>
    <col min="13830" max="13830" width="22.42578125" style="1" bestFit="1" customWidth="1"/>
    <col min="13831" max="13831" width="2" style="1" customWidth="1"/>
    <col min="13832" max="13832" width="41.140625" style="1" customWidth="1"/>
    <col min="13833" max="13833" width="4.7109375" style="1" customWidth="1"/>
    <col min="13834" max="13834" width="21.140625" style="1" bestFit="1" customWidth="1"/>
    <col min="13835" max="14075" width="9.140625" style="1"/>
    <col min="14076" max="14076" width="4.7109375" style="1" customWidth="1"/>
    <col min="14077" max="14077" width="7.28515625" style="1" customWidth="1"/>
    <col min="14078" max="14078" width="14.42578125" style="1" customWidth="1"/>
    <col min="14079" max="14079" width="22.7109375" style="1" bestFit="1" customWidth="1"/>
    <col min="14080" max="14080" width="8.7109375" style="1" bestFit="1" customWidth="1"/>
    <col min="14081" max="14081" width="11.7109375" style="1" customWidth="1"/>
    <col min="14082" max="14082" width="20.7109375" style="1" customWidth="1"/>
    <col min="14083" max="14083" width="3.7109375" style="1" customWidth="1"/>
    <col min="14084" max="14085" width="7.28515625" style="1" customWidth="1"/>
    <col min="14086" max="14086" width="22.42578125" style="1" bestFit="1" customWidth="1"/>
    <col min="14087" max="14087" width="2" style="1" customWidth="1"/>
    <col min="14088" max="14088" width="41.140625" style="1" customWidth="1"/>
    <col min="14089" max="14089" width="4.7109375" style="1" customWidth="1"/>
    <col min="14090" max="14090" width="21.140625" style="1" bestFit="1" customWidth="1"/>
    <col min="14091" max="14331" width="9.140625" style="1"/>
    <col min="14332" max="14332" width="4.7109375" style="1" customWidth="1"/>
    <col min="14333" max="14333" width="7.28515625" style="1" customWidth="1"/>
    <col min="14334" max="14334" width="14.42578125" style="1" customWidth="1"/>
    <col min="14335" max="14335" width="22.7109375" style="1" bestFit="1" customWidth="1"/>
    <col min="14336" max="14336" width="8.7109375" style="1" bestFit="1" customWidth="1"/>
    <col min="14337" max="14337" width="11.7109375" style="1" customWidth="1"/>
    <col min="14338" max="14338" width="20.7109375" style="1" customWidth="1"/>
    <col min="14339" max="14339" width="3.7109375" style="1" customWidth="1"/>
    <col min="14340" max="14341" width="7.28515625" style="1" customWidth="1"/>
    <col min="14342" max="14342" width="22.42578125" style="1" bestFit="1" customWidth="1"/>
    <col min="14343" max="14343" width="2" style="1" customWidth="1"/>
    <col min="14344" max="14344" width="41.140625" style="1" customWidth="1"/>
    <col min="14345" max="14345" width="4.7109375" style="1" customWidth="1"/>
    <col min="14346" max="14346" width="21.140625" style="1" bestFit="1" customWidth="1"/>
    <col min="14347" max="14587" width="9.140625" style="1"/>
    <col min="14588" max="14588" width="4.7109375" style="1" customWidth="1"/>
    <col min="14589" max="14589" width="7.28515625" style="1" customWidth="1"/>
    <col min="14590" max="14590" width="14.42578125" style="1" customWidth="1"/>
    <col min="14591" max="14591" width="22.7109375" style="1" bestFit="1" customWidth="1"/>
    <col min="14592" max="14592" width="8.7109375" style="1" bestFit="1" customWidth="1"/>
    <col min="14593" max="14593" width="11.7109375" style="1" customWidth="1"/>
    <col min="14594" max="14594" width="20.7109375" style="1" customWidth="1"/>
    <col min="14595" max="14595" width="3.7109375" style="1" customWidth="1"/>
    <col min="14596" max="14597" width="7.28515625" style="1" customWidth="1"/>
    <col min="14598" max="14598" width="22.42578125" style="1" bestFit="1" customWidth="1"/>
    <col min="14599" max="14599" width="2" style="1" customWidth="1"/>
    <col min="14600" max="14600" width="41.140625" style="1" customWidth="1"/>
    <col min="14601" max="14601" width="4.7109375" style="1" customWidth="1"/>
    <col min="14602" max="14602" width="21.140625" style="1" bestFit="1" customWidth="1"/>
    <col min="14603" max="14843" width="9.140625" style="1"/>
    <col min="14844" max="14844" width="4.7109375" style="1" customWidth="1"/>
    <col min="14845" max="14845" width="7.28515625" style="1" customWidth="1"/>
    <col min="14846" max="14846" width="14.42578125" style="1" customWidth="1"/>
    <col min="14847" max="14847" width="22.7109375" style="1" bestFit="1" customWidth="1"/>
    <col min="14848" max="14848" width="8.7109375" style="1" bestFit="1" customWidth="1"/>
    <col min="14849" max="14849" width="11.7109375" style="1" customWidth="1"/>
    <col min="14850" max="14850" width="20.7109375" style="1" customWidth="1"/>
    <col min="14851" max="14851" width="3.7109375" style="1" customWidth="1"/>
    <col min="14852" max="14853" width="7.28515625" style="1" customWidth="1"/>
    <col min="14854" max="14854" width="22.42578125" style="1" bestFit="1" customWidth="1"/>
    <col min="14855" max="14855" width="2" style="1" customWidth="1"/>
    <col min="14856" max="14856" width="41.140625" style="1" customWidth="1"/>
    <col min="14857" max="14857" width="4.7109375" style="1" customWidth="1"/>
    <col min="14858" max="14858" width="21.140625" style="1" bestFit="1" customWidth="1"/>
    <col min="14859" max="15099" width="9.140625" style="1"/>
    <col min="15100" max="15100" width="4.7109375" style="1" customWidth="1"/>
    <col min="15101" max="15101" width="7.28515625" style="1" customWidth="1"/>
    <col min="15102" max="15102" width="14.42578125" style="1" customWidth="1"/>
    <col min="15103" max="15103" width="22.7109375" style="1" bestFit="1" customWidth="1"/>
    <col min="15104" max="15104" width="8.7109375" style="1" bestFit="1" customWidth="1"/>
    <col min="15105" max="15105" width="11.7109375" style="1" customWidth="1"/>
    <col min="15106" max="15106" width="20.7109375" style="1" customWidth="1"/>
    <col min="15107" max="15107" width="3.7109375" style="1" customWidth="1"/>
    <col min="15108" max="15109" width="7.28515625" style="1" customWidth="1"/>
    <col min="15110" max="15110" width="22.42578125" style="1" bestFit="1" customWidth="1"/>
    <col min="15111" max="15111" width="2" style="1" customWidth="1"/>
    <col min="15112" max="15112" width="41.140625" style="1" customWidth="1"/>
    <col min="15113" max="15113" width="4.7109375" style="1" customWidth="1"/>
    <col min="15114" max="15114" width="21.140625" style="1" bestFit="1" customWidth="1"/>
    <col min="15115" max="15355" width="9.140625" style="1"/>
    <col min="15356" max="15356" width="4.7109375" style="1" customWidth="1"/>
    <col min="15357" max="15357" width="7.28515625" style="1" customWidth="1"/>
    <col min="15358" max="15358" width="14.42578125" style="1" customWidth="1"/>
    <col min="15359" max="15359" width="22.7109375" style="1" bestFit="1" customWidth="1"/>
    <col min="15360" max="15360" width="8.7109375" style="1" bestFit="1" customWidth="1"/>
    <col min="15361" max="15361" width="11.7109375" style="1" customWidth="1"/>
    <col min="15362" max="15362" width="20.7109375" style="1" customWidth="1"/>
    <col min="15363" max="15363" width="3.7109375" style="1" customWidth="1"/>
    <col min="15364" max="15365" width="7.28515625" style="1" customWidth="1"/>
    <col min="15366" max="15366" width="22.42578125" style="1" bestFit="1" customWidth="1"/>
    <col min="15367" max="15367" width="2" style="1" customWidth="1"/>
    <col min="15368" max="15368" width="41.140625" style="1" customWidth="1"/>
    <col min="15369" max="15369" width="4.7109375" style="1" customWidth="1"/>
    <col min="15370" max="15370" width="21.140625" style="1" bestFit="1" customWidth="1"/>
    <col min="15371" max="15611" width="9.140625" style="1"/>
    <col min="15612" max="15612" width="4.7109375" style="1" customWidth="1"/>
    <col min="15613" max="15613" width="7.28515625" style="1" customWidth="1"/>
    <col min="15614" max="15614" width="14.42578125" style="1" customWidth="1"/>
    <col min="15615" max="15615" width="22.7109375" style="1" bestFit="1" customWidth="1"/>
    <col min="15616" max="15616" width="8.7109375" style="1" bestFit="1" customWidth="1"/>
    <col min="15617" max="15617" width="11.7109375" style="1" customWidth="1"/>
    <col min="15618" max="15618" width="20.7109375" style="1" customWidth="1"/>
    <col min="15619" max="15619" width="3.7109375" style="1" customWidth="1"/>
    <col min="15620" max="15621" width="7.28515625" style="1" customWidth="1"/>
    <col min="15622" max="15622" width="22.42578125" style="1" bestFit="1" customWidth="1"/>
    <col min="15623" max="15623" width="2" style="1" customWidth="1"/>
    <col min="15624" max="15624" width="41.140625" style="1" customWidth="1"/>
    <col min="15625" max="15625" width="4.7109375" style="1" customWidth="1"/>
    <col min="15626" max="15626" width="21.140625" style="1" bestFit="1" customWidth="1"/>
    <col min="15627" max="15867" width="9.140625" style="1"/>
    <col min="15868" max="15868" width="4.7109375" style="1" customWidth="1"/>
    <col min="15869" max="15869" width="7.28515625" style="1" customWidth="1"/>
    <col min="15870" max="15870" width="14.42578125" style="1" customWidth="1"/>
    <col min="15871" max="15871" width="22.7109375" style="1" bestFit="1" customWidth="1"/>
    <col min="15872" max="15872" width="8.7109375" style="1" bestFit="1" customWidth="1"/>
    <col min="15873" max="15873" width="11.7109375" style="1" customWidth="1"/>
    <col min="15874" max="15874" width="20.7109375" style="1" customWidth="1"/>
    <col min="15875" max="15875" width="3.7109375" style="1" customWidth="1"/>
    <col min="15876" max="15877" width="7.28515625" style="1" customWidth="1"/>
    <col min="15878" max="15878" width="22.42578125" style="1" bestFit="1" customWidth="1"/>
    <col min="15879" max="15879" width="2" style="1" customWidth="1"/>
    <col min="15880" max="15880" width="41.140625" style="1" customWidth="1"/>
    <col min="15881" max="15881" width="4.7109375" style="1" customWidth="1"/>
    <col min="15882" max="15882" width="21.140625" style="1" bestFit="1" customWidth="1"/>
    <col min="15883" max="16123" width="9.140625" style="1"/>
    <col min="16124" max="16124" width="4.7109375" style="1" customWidth="1"/>
    <col min="16125" max="16125" width="7.28515625" style="1" customWidth="1"/>
    <col min="16126" max="16126" width="14.42578125" style="1" customWidth="1"/>
    <col min="16127" max="16127" width="22.7109375" style="1" bestFit="1" customWidth="1"/>
    <col min="16128" max="16128" width="8.7109375" style="1" bestFit="1" customWidth="1"/>
    <col min="16129" max="16129" width="11.7109375" style="1" customWidth="1"/>
    <col min="16130" max="16130" width="20.7109375" style="1" customWidth="1"/>
    <col min="16131" max="16131" width="3.7109375" style="1" customWidth="1"/>
    <col min="16132" max="16133" width="7.28515625" style="1" customWidth="1"/>
    <col min="16134" max="16134" width="22.42578125" style="1" bestFit="1" customWidth="1"/>
    <col min="16135" max="16135" width="2" style="1" customWidth="1"/>
    <col min="16136" max="16136" width="41.140625" style="1" customWidth="1"/>
    <col min="16137" max="16137" width="4.7109375" style="1" customWidth="1"/>
    <col min="16138" max="16138" width="21.140625" style="1" bestFit="1" customWidth="1"/>
    <col min="16139" max="16384" width="9.140625" style="1"/>
  </cols>
  <sheetData>
    <row r="1" spans="1:18" ht="20.100000000000001" customHeight="1">
      <c r="A1" s="221" t="s">
        <v>0</v>
      </c>
      <c r="B1" s="221"/>
      <c r="C1" s="221"/>
      <c r="D1" s="221"/>
      <c r="E1" s="221"/>
      <c r="F1" s="49"/>
      <c r="I1" s="3"/>
    </row>
    <row r="2" spans="1:18" ht="21.75" customHeight="1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6.5">
      <c r="A3" s="226" t="s">
        <v>108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5.75">
      <c r="A4" s="227" t="s">
        <v>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s="2" customFormat="1" ht="15.75">
      <c r="A5" s="222" t="s">
        <v>5</v>
      </c>
      <c r="B5" s="222"/>
      <c r="C5" s="222"/>
      <c r="D5" s="45" t="s">
        <v>107</v>
      </c>
      <c r="E5" s="46"/>
      <c r="F5" s="87"/>
      <c r="G5" s="5"/>
      <c r="H5" s="47"/>
      <c r="J5" s="48"/>
    </row>
    <row r="6" spans="1:18" s="55" customFormat="1" ht="31.5" customHeight="1" thickBot="1">
      <c r="A6" s="123" t="s">
        <v>225</v>
      </c>
      <c r="B6" s="123"/>
      <c r="C6" s="123"/>
      <c r="D6" s="124"/>
      <c r="E6" s="125"/>
      <c r="F6" s="54"/>
      <c r="G6" s="56"/>
      <c r="H6" s="47"/>
      <c r="J6" s="57"/>
    </row>
    <row r="7" spans="1:18" s="39" customFormat="1" ht="27.75" customHeight="1" thickBot="1">
      <c r="A7" s="58" t="s">
        <v>1</v>
      </c>
      <c r="B7" s="70" t="s">
        <v>6</v>
      </c>
      <c r="C7" s="59" t="s">
        <v>3</v>
      </c>
      <c r="D7" s="133" t="s">
        <v>2</v>
      </c>
      <c r="E7" s="134"/>
      <c r="F7" s="59" t="s">
        <v>4</v>
      </c>
      <c r="G7" s="60" t="s">
        <v>8</v>
      </c>
      <c r="H7" s="61" t="s">
        <v>22</v>
      </c>
      <c r="I7" s="77" t="s">
        <v>7</v>
      </c>
      <c r="J7" s="107"/>
      <c r="K7" s="91"/>
      <c r="L7" s="92"/>
      <c r="M7" s="92"/>
      <c r="N7" s="92"/>
      <c r="O7" s="92"/>
      <c r="P7" s="93"/>
      <c r="Q7" s="94"/>
      <c r="R7" s="95" t="s">
        <v>74</v>
      </c>
    </row>
    <row r="8" spans="1:18" ht="29.25" customHeight="1">
      <c r="A8" s="210">
        <v>1</v>
      </c>
      <c r="B8" s="199">
        <v>4</v>
      </c>
      <c r="C8" s="186" t="s">
        <v>173</v>
      </c>
      <c r="D8" s="187" t="s">
        <v>174</v>
      </c>
      <c r="E8" s="188" t="s">
        <v>175</v>
      </c>
      <c r="F8" s="186" t="s">
        <v>47</v>
      </c>
      <c r="G8" s="50"/>
      <c r="H8" s="190"/>
      <c r="I8" s="229" t="s">
        <v>185</v>
      </c>
      <c r="J8" s="208"/>
      <c r="K8" s="208"/>
      <c r="L8" s="50"/>
      <c r="M8" s="50"/>
      <c r="N8" s="50"/>
      <c r="O8" s="50"/>
      <c r="P8" s="204"/>
      <c r="Q8" s="205"/>
      <c r="R8" s="206"/>
    </row>
    <row r="9" spans="1:18" ht="29.25" customHeight="1">
      <c r="A9" s="210">
        <v>2</v>
      </c>
      <c r="B9" s="199">
        <v>4</v>
      </c>
      <c r="C9" s="186" t="s">
        <v>176</v>
      </c>
      <c r="D9" s="187" t="s">
        <v>177</v>
      </c>
      <c r="E9" s="188" t="s">
        <v>15</v>
      </c>
      <c r="F9" s="186" t="s">
        <v>47</v>
      </c>
      <c r="G9" s="50"/>
      <c r="H9" s="190"/>
      <c r="I9" s="229"/>
      <c r="J9" s="208"/>
      <c r="K9" s="208"/>
      <c r="L9" s="50"/>
      <c r="M9" s="50"/>
      <c r="N9" s="50"/>
      <c r="O9" s="50"/>
      <c r="P9" s="204"/>
      <c r="Q9" s="205"/>
      <c r="R9" s="206"/>
    </row>
    <row r="10" spans="1:18" ht="29.25" customHeight="1">
      <c r="A10" s="209">
        <v>3</v>
      </c>
      <c r="B10" s="193">
        <v>4</v>
      </c>
      <c r="C10" s="171" t="s">
        <v>163</v>
      </c>
      <c r="D10" s="172" t="s">
        <v>164</v>
      </c>
      <c r="E10" s="173" t="s">
        <v>165</v>
      </c>
      <c r="F10" s="171" t="s">
        <v>146</v>
      </c>
      <c r="G10" s="174"/>
      <c r="H10" s="175"/>
      <c r="I10" s="196" t="s">
        <v>181</v>
      </c>
      <c r="J10" s="176"/>
      <c r="K10" s="176"/>
      <c r="L10" s="177"/>
      <c r="M10" s="177"/>
      <c r="N10" s="177"/>
      <c r="O10" s="177"/>
      <c r="P10" s="178"/>
      <c r="Q10" s="179"/>
      <c r="R10" s="180"/>
    </row>
    <row r="11" spans="1:18" ht="29.25" customHeight="1">
      <c r="A11" s="150">
        <v>4</v>
      </c>
      <c r="B11" s="37">
        <v>4</v>
      </c>
      <c r="C11" s="118" t="s">
        <v>166</v>
      </c>
      <c r="D11" s="119" t="s">
        <v>167</v>
      </c>
      <c r="E11" s="120" t="s">
        <v>168</v>
      </c>
      <c r="F11" s="118" t="s">
        <v>95</v>
      </c>
      <c r="G11" s="50"/>
      <c r="H11" s="51"/>
      <c r="I11" s="126" t="s">
        <v>182</v>
      </c>
      <c r="J11" s="71"/>
      <c r="K11" s="71"/>
      <c r="L11" s="38"/>
      <c r="M11" s="38"/>
      <c r="N11" s="38"/>
      <c r="O11" s="38"/>
      <c r="P11" s="72"/>
      <c r="Q11" s="83"/>
      <c r="R11" s="84"/>
    </row>
    <row r="12" spans="1:18" ht="37.5" customHeight="1">
      <c r="A12" s="150">
        <v>5</v>
      </c>
      <c r="B12" s="37">
        <v>4</v>
      </c>
      <c r="C12" s="118" t="s">
        <v>169</v>
      </c>
      <c r="D12" s="119" t="s">
        <v>170</v>
      </c>
      <c r="E12" s="120" t="s">
        <v>73</v>
      </c>
      <c r="F12" s="118" t="s">
        <v>118</v>
      </c>
      <c r="G12" s="50"/>
      <c r="H12" s="51"/>
      <c r="I12" s="126" t="s">
        <v>183</v>
      </c>
      <c r="J12" s="71"/>
      <c r="K12" s="71"/>
      <c r="L12" s="38"/>
      <c r="M12" s="38"/>
      <c r="N12" s="38"/>
      <c r="O12" s="38"/>
      <c r="P12" s="90"/>
      <c r="Q12" s="83"/>
      <c r="R12" s="84"/>
    </row>
    <row r="13" spans="1:18" ht="29.25" customHeight="1">
      <c r="A13" s="150">
        <v>6</v>
      </c>
      <c r="B13" s="37">
        <v>4</v>
      </c>
      <c r="C13" s="118" t="s">
        <v>171</v>
      </c>
      <c r="D13" s="119" t="s">
        <v>97</v>
      </c>
      <c r="E13" s="120" t="s">
        <v>172</v>
      </c>
      <c r="F13" s="118" t="s">
        <v>50</v>
      </c>
      <c r="G13" s="50"/>
      <c r="H13" s="51"/>
      <c r="I13" s="126" t="s">
        <v>184</v>
      </c>
      <c r="J13" s="71"/>
      <c r="K13" s="71"/>
      <c r="L13" s="38"/>
      <c r="M13" s="38"/>
      <c r="N13" s="38"/>
      <c r="O13" s="38"/>
      <c r="P13" s="72"/>
      <c r="Q13" s="83"/>
      <c r="R13" s="84"/>
    </row>
    <row r="14" spans="1:18" ht="32.25" thickBot="1">
      <c r="A14" s="135">
        <v>7</v>
      </c>
      <c r="B14" s="149">
        <v>4</v>
      </c>
      <c r="C14" s="156" t="s">
        <v>178</v>
      </c>
      <c r="D14" s="157" t="s">
        <v>10</v>
      </c>
      <c r="E14" s="158" t="s">
        <v>179</v>
      </c>
      <c r="F14" s="159" t="s">
        <v>180</v>
      </c>
      <c r="G14" s="160"/>
      <c r="H14" s="161"/>
      <c r="I14" s="162" t="s">
        <v>186</v>
      </c>
      <c r="J14" s="149"/>
      <c r="K14" s="149"/>
      <c r="L14" s="75"/>
      <c r="M14" s="75"/>
      <c r="N14" s="75"/>
      <c r="O14" s="75"/>
      <c r="P14" s="75"/>
      <c r="Q14" s="75"/>
      <c r="R14" s="76"/>
    </row>
  </sheetData>
  <autoFilter ref="A7:J7"/>
  <mergeCells count="6">
    <mergeCell ref="I8:I9"/>
    <mergeCell ref="A2:R2"/>
    <mergeCell ref="A3:R3"/>
    <mergeCell ref="A4:R4"/>
    <mergeCell ref="A1:E1"/>
    <mergeCell ref="A5:C5"/>
  </mergeCells>
  <pageMargins left="0.45" right="0.4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2"/>
  <sheetViews>
    <sheetView workbookViewId="0">
      <selection activeCell="A6" sqref="A6:XFD6"/>
    </sheetView>
  </sheetViews>
  <sheetFormatPr defaultRowHeight="12.75"/>
  <cols>
    <col min="1" max="1" width="4.7109375" style="49" customWidth="1"/>
    <col min="2" max="2" width="6.5703125" style="49" customWidth="1"/>
    <col min="3" max="3" width="14.140625" style="49" customWidth="1"/>
    <col min="4" max="4" width="15.5703125" style="1" customWidth="1"/>
    <col min="5" max="5" width="6.85546875" style="42" customWidth="1"/>
    <col min="6" max="6" width="11.85546875" style="49" customWidth="1"/>
    <col min="7" max="7" width="19.140625" style="4" hidden="1" customWidth="1"/>
    <col min="8" max="8" width="20.28515625" style="43" hidden="1" customWidth="1"/>
    <col min="9" max="9" width="39.7109375" style="1" customWidth="1"/>
    <col min="10" max="15" width="4.5703125" style="1" customWidth="1"/>
    <col min="16" max="16" width="7.28515625" style="52" bestFit="1" customWidth="1"/>
    <col min="17" max="17" width="7.28515625" style="39" bestFit="1" customWidth="1"/>
    <col min="18" max="18" width="8" style="49" customWidth="1"/>
    <col min="19" max="252" width="9.140625" style="1"/>
    <col min="253" max="253" width="4.7109375" style="1" customWidth="1"/>
    <col min="254" max="254" width="7.28515625" style="1" customWidth="1"/>
    <col min="255" max="255" width="14.42578125" style="1" customWidth="1"/>
    <col min="256" max="256" width="22.7109375" style="1" bestFit="1" customWidth="1"/>
    <col min="257" max="257" width="8.7109375" style="1" bestFit="1" customWidth="1"/>
    <col min="258" max="258" width="11.7109375" style="1" customWidth="1"/>
    <col min="259" max="259" width="20.7109375" style="1" customWidth="1"/>
    <col min="260" max="260" width="3.7109375" style="1" customWidth="1"/>
    <col min="261" max="262" width="7.28515625" style="1" customWidth="1"/>
    <col min="263" max="263" width="22.42578125" style="1" bestFit="1" customWidth="1"/>
    <col min="264" max="264" width="2" style="1" customWidth="1"/>
    <col min="265" max="265" width="41.140625" style="1" customWidth="1"/>
    <col min="266" max="266" width="4.7109375" style="1" customWidth="1"/>
    <col min="267" max="267" width="21.140625" style="1" bestFit="1" customWidth="1"/>
    <col min="268" max="508" width="9.140625" style="1"/>
    <col min="509" max="509" width="4.7109375" style="1" customWidth="1"/>
    <col min="510" max="510" width="7.28515625" style="1" customWidth="1"/>
    <col min="511" max="511" width="14.42578125" style="1" customWidth="1"/>
    <col min="512" max="512" width="22.7109375" style="1" bestFit="1" customWidth="1"/>
    <col min="513" max="513" width="8.7109375" style="1" bestFit="1" customWidth="1"/>
    <col min="514" max="514" width="11.7109375" style="1" customWidth="1"/>
    <col min="515" max="515" width="20.7109375" style="1" customWidth="1"/>
    <col min="516" max="516" width="3.7109375" style="1" customWidth="1"/>
    <col min="517" max="518" width="7.28515625" style="1" customWidth="1"/>
    <col min="519" max="519" width="22.42578125" style="1" bestFit="1" customWidth="1"/>
    <col min="520" max="520" width="2" style="1" customWidth="1"/>
    <col min="521" max="521" width="41.140625" style="1" customWidth="1"/>
    <col min="522" max="522" width="4.7109375" style="1" customWidth="1"/>
    <col min="523" max="523" width="21.140625" style="1" bestFit="1" customWidth="1"/>
    <col min="524" max="764" width="9.140625" style="1"/>
    <col min="765" max="765" width="4.7109375" style="1" customWidth="1"/>
    <col min="766" max="766" width="7.28515625" style="1" customWidth="1"/>
    <col min="767" max="767" width="14.42578125" style="1" customWidth="1"/>
    <col min="768" max="768" width="22.7109375" style="1" bestFit="1" customWidth="1"/>
    <col min="769" max="769" width="8.7109375" style="1" bestFit="1" customWidth="1"/>
    <col min="770" max="770" width="11.7109375" style="1" customWidth="1"/>
    <col min="771" max="771" width="20.7109375" style="1" customWidth="1"/>
    <col min="772" max="772" width="3.7109375" style="1" customWidth="1"/>
    <col min="773" max="774" width="7.28515625" style="1" customWidth="1"/>
    <col min="775" max="775" width="22.42578125" style="1" bestFit="1" customWidth="1"/>
    <col min="776" max="776" width="2" style="1" customWidth="1"/>
    <col min="777" max="777" width="41.140625" style="1" customWidth="1"/>
    <col min="778" max="778" width="4.7109375" style="1" customWidth="1"/>
    <col min="779" max="779" width="21.140625" style="1" bestFit="1" customWidth="1"/>
    <col min="780" max="1020" width="9.140625" style="1"/>
    <col min="1021" max="1021" width="4.7109375" style="1" customWidth="1"/>
    <col min="1022" max="1022" width="7.28515625" style="1" customWidth="1"/>
    <col min="1023" max="1023" width="14.42578125" style="1" customWidth="1"/>
    <col min="1024" max="1024" width="22.7109375" style="1" bestFit="1" customWidth="1"/>
    <col min="1025" max="1025" width="8.7109375" style="1" bestFit="1" customWidth="1"/>
    <col min="1026" max="1026" width="11.7109375" style="1" customWidth="1"/>
    <col min="1027" max="1027" width="20.7109375" style="1" customWidth="1"/>
    <col min="1028" max="1028" width="3.7109375" style="1" customWidth="1"/>
    <col min="1029" max="1030" width="7.28515625" style="1" customWidth="1"/>
    <col min="1031" max="1031" width="22.42578125" style="1" bestFit="1" customWidth="1"/>
    <col min="1032" max="1032" width="2" style="1" customWidth="1"/>
    <col min="1033" max="1033" width="41.140625" style="1" customWidth="1"/>
    <col min="1034" max="1034" width="4.7109375" style="1" customWidth="1"/>
    <col min="1035" max="1035" width="21.140625" style="1" bestFit="1" customWidth="1"/>
    <col min="1036" max="1276" width="9.140625" style="1"/>
    <col min="1277" max="1277" width="4.7109375" style="1" customWidth="1"/>
    <col min="1278" max="1278" width="7.28515625" style="1" customWidth="1"/>
    <col min="1279" max="1279" width="14.42578125" style="1" customWidth="1"/>
    <col min="1280" max="1280" width="22.7109375" style="1" bestFit="1" customWidth="1"/>
    <col min="1281" max="1281" width="8.7109375" style="1" bestFit="1" customWidth="1"/>
    <col min="1282" max="1282" width="11.7109375" style="1" customWidth="1"/>
    <col min="1283" max="1283" width="20.7109375" style="1" customWidth="1"/>
    <col min="1284" max="1284" width="3.7109375" style="1" customWidth="1"/>
    <col min="1285" max="1286" width="7.28515625" style="1" customWidth="1"/>
    <col min="1287" max="1287" width="22.42578125" style="1" bestFit="1" customWidth="1"/>
    <col min="1288" max="1288" width="2" style="1" customWidth="1"/>
    <col min="1289" max="1289" width="41.140625" style="1" customWidth="1"/>
    <col min="1290" max="1290" width="4.7109375" style="1" customWidth="1"/>
    <col min="1291" max="1291" width="21.140625" style="1" bestFit="1" customWidth="1"/>
    <col min="1292" max="1532" width="9.140625" style="1"/>
    <col min="1533" max="1533" width="4.7109375" style="1" customWidth="1"/>
    <col min="1534" max="1534" width="7.28515625" style="1" customWidth="1"/>
    <col min="1535" max="1535" width="14.42578125" style="1" customWidth="1"/>
    <col min="1536" max="1536" width="22.7109375" style="1" bestFit="1" customWidth="1"/>
    <col min="1537" max="1537" width="8.7109375" style="1" bestFit="1" customWidth="1"/>
    <col min="1538" max="1538" width="11.7109375" style="1" customWidth="1"/>
    <col min="1539" max="1539" width="20.7109375" style="1" customWidth="1"/>
    <col min="1540" max="1540" width="3.7109375" style="1" customWidth="1"/>
    <col min="1541" max="1542" width="7.28515625" style="1" customWidth="1"/>
    <col min="1543" max="1543" width="22.42578125" style="1" bestFit="1" customWidth="1"/>
    <col min="1544" max="1544" width="2" style="1" customWidth="1"/>
    <col min="1545" max="1545" width="41.140625" style="1" customWidth="1"/>
    <col min="1546" max="1546" width="4.7109375" style="1" customWidth="1"/>
    <col min="1547" max="1547" width="21.140625" style="1" bestFit="1" customWidth="1"/>
    <col min="1548" max="1788" width="9.140625" style="1"/>
    <col min="1789" max="1789" width="4.7109375" style="1" customWidth="1"/>
    <col min="1790" max="1790" width="7.28515625" style="1" customWidth="1"/>
    <col min="1791" max="1791" width="14.42578125" style="1" customWidth="1"/>
    <col min="1792" max="1792" width="22.7109375" style="1" bestFit="1" customWidth="1"/>
    <col min="1793" max="1793" width="8.7109375" style="1" bestFit="1" customWidth="1"/>
    <col min="1794" max="1794" width="11.7109375" style="1" customWidth="1"/>
    <col min="1795" max="1795" width="20.7109375" style="1" customWidth="1"/>
    <col min="1796" max="1796" width="3.7109375" style="1" customWidth="1"/>
    <col min="1797" max="1798" width="7.28515625" style="1" customWidth="1"/>
    <col min="1799" max="1799" width="22.42578125" style="1" bestFit="1" customWidth="1"/>
    <col min="1800" max="1800" width="2" style="1" customWidth="1"/>
    <col min="1801" max="1801" width="41.140625" style="1" customWidth="1"/>
    <col min="1802" max="1802" width="4.7109375" style="1" customWidth="1"/>
    <col min="1803" max="1803" width="21.140625" style="1" bestFit="1" customWidth="1"/>
    <col min="1804" max="2044" width="9.140625" style="1"/>
    <col min="2045" max="2045" width="4.7109375" style="1" customWidth="1"/>
    <col min="2046" max="2046" width="7.28515625" style="1" customWidth="1"/>
    <col min="2047" max="2047" width="14.42578125" style="1" customWidth="1"/>
    <col min="2048" max="2048" width="22.7109375" style="1" bestFit="1" customWidth="1"/>
    <col min="2049" max="2049" width="8.7109375" style="1" bestFit="1" customWidth="1"/>
    <col min="2050" max="2050" width="11.7109375" style="1" customWidth="1"/>
    <col min="2051" max="2051" width="20.7109375" style="1" customWidth="1"/>
    <col min="2052" max="2052" width="3.7109375" style="1" customWidth="1"/>
    <col min="2053" max="2054" width="7.28515625" style="1" customWidth="1"/>
    <col min="2055" max="2055" width="22.42578125" style="1" bestFit="1" customWidth="1"/>
    <col min="2056" max="2056" width="2" style="1" customWidth="1"/>
    <col min="2057" max="2057" width="41.140625" style="1" customWidth="1"/>
    <col min="2058" max="2058" width="4.7109375" style="1" customWidth="1"/>
    <col min="2059" max="2059" width="21.140625" style="1" bestFit="1" customWidth="1"/>
    <col min="2060" max="2300" width="9.140625" style="1"/>
    <col min="2301" max="2301" width="4.7109375" style="1" customWidth="1"/>
    <col min="2302" max="2302" width="7.28515625" style="1" customWidth="1"/>
    <col min="2303" max="2303" width="14.42578125" style="1" customWidth="1"/>
    <col min="2304" max="2304" width="22.7109375" style="1" bestFit="1" customWidth="1"/>
    <col min="2305" max="2305" width="8.7109375" style="1" bestFit="1" customWidth="1"/>
    <col min="2306" max="2306" width="11.7109375" style="1" customWidth="1"/>
    <col min="2307" max="2307" width="20.7109375" style="1" customWidth="1"/>
    <col min="2308" max="2308" width="3.7109375" style="1" customWidth="1"/>
    <col min="2309" max="2310" width="7.28515625" style="1" customWidth="1"/>
    <col min="2311" max="2311" width="22.42578125" style="1" bestFit="1" customWidth="1"/>
    <col min="2312" max="2312" width="2" style="1" customWidth="1"/>
    <col min="2313" max="2313" width="41.140625" style="1" customWidth="1"/>
    <col min="2314" max="2314" width="4.7109375" style="1" customWidth="1"/>
    <col min="2315" max="2315" width="21.140625" style="1" bestFit="1" customWidth="1"/>
    <col min="2316" max="2556" width="9.140625" style="1"/>
    <col min="2557" max="2557" width="4.7109375" style="1" customWidth="1"/>
    <col min="2558" max="2558" width="7.28515625" style="1" customWidth="1"/>
    <col min="2559" max="2559" width="14.42578125" style="1" customWidth="1"/>
    <col min="2560" max="2560" width="22.7109375" style="1" bestFit="1" customWidth="1"/>
    <col min="2561" max="2561" width="8.7109375" style="1" bestFit="1" customWidth="1"/>
    <col min="2562" max="2562" width="11.7109375" style="1" customWidth="1"/>
    <col min="2563" max="2563" width="20.7109375" style="1" customWidth="1"/>
    <col min="2564" max="2564" width="3.7109375" style="1" customWidth="1"/>
    <col min="2565" max="2566" width="7.28515625" style="1" customWidth="1"/>
    <col min="2567" max="2567" width="22.42578125" style="1" bestFit="1" customWidth="1"/>
    <col min="2568" max="2568" width="2" style="1" customWidth="1"/>
    <col min="2569" max="2569" width="41.140625" style="1" customWidth="1"/>
    <col min="2570" max="2570" width="4.7109375" style="1" customWidth="1"/>
    <col min="2571" max="2571" width="21.140625" style="1" bestFit="1" customWidth="1"/>
    <col min="2572" max="2812" width="9.140625" style="1"/>
    <col min="2813" max="2813" width="4.7109375" style="1" customWidth="1"/>
    <col min="2814" max="2814" width="7.28515625" style="1" customWidth="1"/>
    <col min="2815" max="2815" width="14.42578125" style="1" customWidth="1"/>
    <col min="2816" max="2816" width="22.7109375" style="1" bestFit="1" customWidth="1"/>
    <col min="2817" max="2817" width="8.7109375" style="1" bestFit="1" customWidth="1"/>
    <col min="2818" max="2818" width="11.7109375" style="1" customWidth="1"/>
    <col min="2819" max="2819" width="20.7109375" style="1" customWidth="1"/>
    <col min="2820" max="2820" width="3.7109375" style="1" customWidth="1"/>
    <col min="2821" max="2822" width="7.28515625" style="1" customWidth="1"/>
    <col min="2823" max="2823" width="22.42578125" style="1" bestFit="1" customWidth="1"/>
    <col min="2824" max="2824" width="2" style="1" customWidth="1"/>
    <col min="2825" max="2825" width="41.140625" style="1" customWidth="1"/>
    <col min="2826" max="2826" width="4.7109375" style="1" customWidth="1"/>
    <col min="2827" max="2827" width="21.140625" style="1" bestFit="1" customWidth="1"/>
    <col min="2828" max="3068" width="9.140625" style="1"/>
    <col min="3069" max="3069" width="4.7109375" style="1" customWidth="1"/>
    <col min="3070" max="3070" width="7.28515625" style="1" customWidth="1"/>
    <col min="3071" max="3071" width="14.42578125" style="1" customWidth="1"/>
    <col min="3072" max="3072" width="22.7109375" style="1" bestFit="1" customWidth="1"/>
    <col min="3073" max="3073" width="8.7109375" style="1" bestFit="1" customWidth="1"/>
    <col min="3074" max="3074" width="11.7109375" style="1" customWidth="1"/>
    <col min="3075" max="3075" width="20.7109375" style="1" customWidth="1"/>
    <col min="3076" max="3076" width="3.7109375" style="1" customWidth="1"/>
    <col min="3077" max="3078" width="7.28515625" style="1" customWidth="1"/>
    <col min="3079" max="3079" width="22.42578125" style="1" bestFit="1" customWidth="1"/>
    <col min="3080" max="3080" width="2" style="1" customWidth="1"/>
    <col min="3081" max="3081" width="41.140625" style="1" customWidth="1"/>
    <col min="3082" max="3082" width="4.7109375" style="1" customWidth="1"/>
    <col min="3083" max="3083" width="21.140625" style="1" bestFit="1" customWidth="1"/>
    <col min="3084" max="3324" width="9.140625" style="1"/>
    <col min="3325" max="3325" width="4.7109375" style="1" customWidth="1"/>
    <col min="3326" max="3326" width="7.28515625" style="1" customWidth="1"/>
    <col min="3327" max="3327" width="14.42578125" style="1" customWidth="1"/>
    <col min="3328" max="3328" width="22.7109375" style="1" bestFit="1" customWidth="1"/>
    <col min="3329" max="3329" width="8.7109375" style="1" bestFit="1" customWidth="1"/>
    <col min="3330" max="3330" width="11.7109375" style="1" customWidth="1"/>
    <col min="3331" max="3331" width="20.7109375" style="1" customWidth="1"/>
    <col min="3332" max="3332" width="3.7109375" style="1" customWidth="1"/>
    <col min="3333" max="3334" width="7.28515625" style="1" customWidth="1"/>
    <col min="3335" max="3335" width="22.42578125" style="1" bestFit="1" customWidth="1"/>
    <col min="3336" max="3336" width="2" style="1" customWidth="1"/>
    <col min="3337" max="3337" width="41.140625" style="1" customWidth="1"/>
    <col min="3338" max="3338" width="4.7109375" style="1" customWidth="1"/>
    <col min="3339" max="3339" width="21.140625" style="1" bestFit="1" customWidth="1"/>
    <col min="3340" max="3580" width="9.140625" style="1"/>
    <col min="3581" max="3581" width="4.7109375" style="1" customWidth="1"/>
    <col min="3582" max="3582" width="7.28515625" style="1" customWidth="1"/>
    <col min="3583" max="3583" width="14.42578125" style="1" customWidth="1"/>
    <col min="3584" max="3584" width="22.7109375" style="1" bestFit="1" customWidth="1"/>
    <col min="3585" max="3585" width="8.7109375" style="1" bestFit="1" customWidth="1"/>
    <col min="3586" max="3586" width="11.7109375" style="1" customWidth="1"/>
    <col min="3587" max="3587" width="20.7109375" style="1" customWidth="1"/>
    <col min="3588" max="3588" width="3.7109375" style="1" customWidth="1"/>
    <col min="3589" max="3590" width="7.28515625" style="1" customWidth="1"/>
    <col min="3591" max="3591" width="22.42578125" style="1" bestFit="1" customWidth="1"/>
    <col min="3592" max="3592" width="2" style="1" customWidth="1"/>
    <col min="3593" max="3593" width="41.140625" style="1" customWidth="1"/>
    <col min="3594" max="3594" width="4.7109375" style="1" customWidth="1"/>
    <col min="3595" max="3595" width="21.140625" style="1" bestFit="1" customWidth="1"/>
    <col min="3596" max="3836" width="9.140625" style="1"/>
    <col min="3837" max="3837" width="4.7109375" style="1" customWidth="1"/>
    <col min="3838" max="3838" width="7.28515625" style="1" customWidth="1"/>
    <col min="3839" max="3839" width="14.42578125" style="1" customWidth="1"/>
    <col min="3840" max="3840" width="22.7109375" style="1" bestFit="1" customWidth="1"/>
    <col min="3841" max="3841" width="8.7109375" style="1" bestFit="1" customWidth="1"/>
    <col min="3842" max="3842" width="11.7109375" style="1" customWidth="1"/>
    <col min="3843" max="3843" width="20.7109375" style="1" customWidth="1"/>
    <col min="3844" max="3844" width="3.7109375" style="1" customWidth="1"/>
    <col min="3845" max="3846" width="7.28515625" style="1" customWidth="1"/>
    <col min="3847" max="3847" width="22.42578125" style="1" bestFit="1" customWidth="1"/>
    <col min="3848" max="3848" width="2" style="1" customWidth="1"/>
    <col min="3849" max="3849" width="41.140625" style="1" customWidth="1"/>
    <col min="3850" max="3850" width="4.7109375" style="1" customWidth="1"/>
    <col min="3851" max="3851" width="21.140625" style="1" bestFit="1" customWidth="1"/>
    <col min="3852" max="4092" width="9.140625" style="1"/>
    <col min="4093" max="4093" width="4.7109375" style="1" customWidth="1"/>
    <col min="4094" max="4094" width="7.28515625" style="1" customWidth="1"/>
    <col min="4095" max="4095" width="14.42578125" style="1" customWidth="1"/>
    <col min="4096" max="4096" width="22.7109375" style="1" bestFit="1" customWidth="1"/>
    <col min="4097" max="4097" width="8.7109375" style="1" bestFit="1" customWidth="1"/>
    <col min="4098" max="4098" width="11.7109375" style="1" customWidth="1"/>
    <col min="4099" max="4099" width="20.7109375" style="1" customWidth="1"/>
    <col min="4100" max="4100" width="3.7109375" style="1" customWidth="1"/>
    <col min="4101" max="4102" width="7.28515625" style="1" customWidth="1"/>
    <col min="4103" max="4103" width="22.42578125" style="1" bestFit="1" customWidth="1"/>
    <col min="4104" max="4104" width="2" style="1" customWidth="1"/>
    <col min="4105" max="4105" width="41.140625" style="1" customWidth="1"/>
    <col min="4106" max="4106" width="4.7109375" style="1" customWidth="1"/>
    <col min="4107" max="4107" width="21.140625" style="1" bestFit="1" customWidth="1"/>
    <col min="4108" max="4348" width="9.140625" style="1"/>
    <col min="4349" max="4349" width="4.7109375" style="1" customWidth="1"/>
    <col min="4350" max="4350" width="7.28515625" style="1" customWidth="1"/>
    <col min="4351" max="4351" width="14.42578125" style="1" customWidth="1"/>
    <col min="4352" max="4352" width="22.7109375" style="1" bestFit="1" customWidth="1"/>
    <col min="4353" max="4353" width="8.7109375" style="1" bestFit="1" customWidth="1"/>
    <col min="4354" max="4354" width="11.7109375" style="1" customWidth="1"/>
    <col min="4355" max="4355" width="20.7109375" style="1" customWidth="1"/>
    <col min="4356" max="4356" width="3.7109375" style="1" customWidth="1"/>
    <col min="4357" max="4358" width="7.28515625" style="1" customWidth="1"/>
    <col min="4359" max="4359" width="22.42578125" style="1" bestFit="1" customWidth="1"/>
    <col min="4360" max="4360" width="2" style="1" customWidth="1"/>
    <col min="4361" max="4361" width="41.140625" style="1" customWidth="1"/>
    <col min="4362" max="4362" width="4.7109375" style="1" customWidth="1"/>
    <col min="4363" max="4363" width="21.140625" style="1" bestFit="1" customWidth="1"/>
    <col min="4364" max="4604" width="9.140625" style="1"/>
    <col min="4605" max="4605" width="4.7109375" style="1" customWidth="1"/>
    <col min="4606" max="4606" width="7.28515625" style="1" customWidth="1"/>
    <col min="4607" max="4607" width="14.42578125" style="1" customWidth="1"/>
    <col min="4608" max="4608" width="22.7109375" style="1" bestFit="1" customWidth="1"/>
    <col min="4609" max="4609" width="8.7109375" style="1" bestFit="1" customWidth="1"/>
    <col min="4610" max="4610" width="11.7109375" style="1" customWidth="1"/>
    <col min="4611" max="4611" width="20.7109375" style="1" customWidth="1"/>
    <col min="4612" max="4612" width="3.7109375" style="1" customWidth="1"/>
    <col min="4613" max="4614" width="7.28515625" style="1" customWidth="1"/>
    <col min="4615" max="4615" width="22.42578125" style="1" bestFit="1" customWidth="1"/>
    <col min="4616" max="4616" width="2" style="1" customWidth="1"/>
    <col min="4617" max="4617" width="41.140625" style="1" customWidth="1"/>
    <col min="4618" max="4618" width="4.7109375" style="1" customWidth="1"/>
    <col min="4619" max="4619" width="21.140625" style="1" bestFit="1" customWidth="1"/>
    <col min="4620" max="4860" width="9.140625" style="1"/>
    <col min="4861" max="4861" width="4.7109375" style="1" customWidth="1"/>
    <col min="4862" max="4862" width="7.28515625" style="1" customWidth="1"/>
    <col min="4863" max="4863" width="14.42578125" style="1" customWidth="1"/>
    <col min="4864" max="4864" width="22.7109375" style="1" bestFit="1" customWidth="1"/>
    <col min="4865" max="4865" width="8.7109375" style="1" bestFit="1" customWidth="1"/>
    <col min="4866" max="4866" width="11.7109375" style="1" customWidth="1"/>
    <col min="4867" max="4867" width="20.7109375" style="1" customWidth="1"/>
    <col min="4868" max="4868" width="3.7109375" style="1" customWidth="1"/>
    <col min="4869" max="4870" width="7.28515625" style="1" customWidth="1"/>
    <col min="4871" max="4871" width="22.42578125" style="1" bestFit="1" customWidth="1"/>
    <col min="4872" max="4872" width="2" style="1" customWidth="1"/>
    <col min="4873" max="4873" width="41.140625" style="1" customWidth="1"/>
    <col min="4874" max="4874" width="4.7109375" style="1" customWidth="1"/>
    <col min="4875" max="4875" width="21.140625" style="1" bestFit="1" customWidth="1"/>
    <col min="4876" max="5116" width="9.140625" style="1"/>
    <col min="5117" max="5117" width="4.7109375" style="1" customWidth="1"/>
    <col min="5118" max="5118" width="7.28515625" style="1" customWidth="1"/>
    <col min="5119" max="5119" width="14.42578125" style="1" customWidth="1"/>
    <col min="5120" max="5120" width="22.7109375" style="1" bestFit="1" customWidth="1"/>
    <col min="5121" max="5121" width="8.7109375" style="1" bestFit="1" customWidth="1"/>
    <col min="5122" max="5122" width="11.7109375" style="1" customWidth="1"/>
    <col min="5123" max="5123" width="20.7109375" style="1" customWidth="1"/>
    <col min="5124" max="5124" width="3.7109375" style="1" customWidth="1"/>
    <col min="5125" max="5126" width="7.28515625" style="1" customWidth="1"/>
    <col min="5127" max="5127" width="22.42578125" style="1" bestFit="1" customWidth="1"/>
    <col min="5128" max="5128" width="2" style="1" customWidth="1"/>
    <col min="5129" max="5129" width="41.140625" style="1" customWidth="1"/>
    <col min="5130" max="5130" width="4.7109375" style="1" customWidth="1"/>
    <col min="5131" max="5131" width="21.140625" style="1" bestFit="1" customWidth="1"/>
    <col min="5132" max="5372" width="9.140625" style="1"/>
    <col min="5373" max="5373" width="4.7109375" style="1" customWidth="1"/>
    <col min="5374" max="5374" width="7.28515625" style="1" customWidth="1"/>
    <col min="5375" max="5375" width="14.42578125" style="1" customWidth="1"/>
    <col min="5376" max="5376" width="22.7109375" style="1" bestFit="1" customWidth="1"/>
    <col min="5377" max="5377" width="8.7109375" style="1" bestFit="1" customWidth="1"/>
    <col min="5378" max="5378" width="11.7109375" style="1" customWidth="1"/>
    <col min="5379" max="5379" width="20.7109375" style="1" customWidth="1"/>
    <col min="5380" max="5380" width="3.7109375" style="1" customWidth="1"/>
    <col min="5381" max="5382" width="7.28515625" style="1" customWidth="1"/>
    <col min="5383" max="5383" width="22.42578125" style="1" bestFit="1" customWidth="1"/>
    <col min="5384" max="5384" width="2" style="1" customWidth="1"/>
    <col min="5385" max="5385" width="41.140625" style="1" customWidth="1"/>
    <col min="5386" max="5386" width="4.7109375" style="1" customWidth="1"/>
    <col min="5387" max="5387" width="21.140625" style="1" bestFit="1" customWidth="1"/>
    <col min="5388" max="5628" width="9.140625" style="1"/>
    <col min="5629" max="5629" width="4.7109375" style="1" customWidth="1"/>
    <col min="5630" max="5630" width="7.28515625" style="1" customWidth="1"/>
    <col min="5631" max="5631" width="14.42578125" style="1" customWidth="1"/>
    <col min="5632" max="5632" width="22.7109375" style="1" bestFit="1" customWidth="1"/>
    <col min="5633" max="5633" width="8.7109375" style="1" bestFit="1" customWidth="1"/>
    <col min="5634" max="5634" width="11.7109375" style="1" customWidth="1"/>
    <col min="5635" max="5635" width="20.7109375" style="1" customWidth="1"/>
    <col min="5636" max="5636" width="3.7109375" style="1" customWidth="1"/>
    <col min="5637" max="5638" width="7.28515625" style="1" customWidth="1"/>
    <col min="5639" max="5639" width="22.42578125" style="1" bestFit="1" customWidth="1"/>
    <col min="5640" max="5640" width="2" style="1" customWidth="1"/>
    <col min="5641" max="5641" width="41.140625" style="1" customWidth="1"/>
    <col min="5642" max="5642" width="4.7109375" style="1" customWidth="1"/>
    <col min="5643" max="5643" width="21.140625" style="1" bestFit="1" customWidth="1"/>
    <col min="5644" max="5884" width="9.140625" style="1"/>
    <col min="5885" max="5885" width="4.7109375" style="1" customWidth="1"/>
    <col min="5886" max="5886" width="7.28515625" style="1" customWidth="1"/>
    <col min="5887" max="5887" width="14.42578125" style="1" customWidth="1"/>
    <col min="5888" max="5888" width="22.7109375" style="1" bestFit="1" customWidth="1"/>
    <col min="5889" max="5889" width="8.7109375" style="1" bestFit="1" customWidth="1"/>
    <col min="5890" max="5890" width="11.7109375" style="1" customWidth="1"/>
    <col min="5891" max="5891" width="20.7109375" style="1" customWidth="1"/>
    <col min="5892" max="5892" width="3.7109375" style="1" customWidth="1"/>
    <col min="5893" max="5894" width="7.28515625" style="1" customWidth="1"/>
    <col min="5895" max="5895" width="22.42578125" style="1" bestFit="1" customWidth="1"/>
    <col min="5896" max="5896" width="2" style="1" customWidth="1"/>
    <col min="5897" max="5897" width="41.140625" style="1" customWidth="1"/>
    <col min="5898" max="5898" width="4.7109375" style="1" customWidth="1"/>
    <col min="5899" max="5899" width="21.140625" style="1" bestFit="1" customWidth="1"/>
    <col min="5900" max="6140" width="9.140625" style="1"/>
    <col min="6141" max="6141" width="4.7109375" style="1" customWidth="1"/>
    <col min="6142" max="6142" width="7.28515625" style="1" customWidth="1"/>
    <col min="6143" max="6143" width="14.42578125" style="1" customWidth="1"/>
    <col min="6144" max="6144" width="22.7109375" style="1" bestFit="1" customWidth="1"/>
    <col min="6145" max="6145" width="8.7109375" style="1" bestFit="1" customWidth="1"/>
    <col min="6146" max="6146" width="11.7109375" style="1" customWidth="1"/>
    <col min="6147" max="6147" width="20.7109375" style="1" customWidth="1"/>
    <col min="6148" max="6148" width="3.7109375" style="1" customWidth="1"/>
    <col min="6149" max="6150" width="7.28515625" style="1" customWidth="1"/>
    <col min="6151" max="6151" width="22.42578125" style="1" bestFit="1" customWidth="1"/>
    <col min="6152" max="6152" width="2" style="1" customWidth="1"/>
    <col min="6153" max="6153" width="41.140625" style="1" customWidth="1"/>
    <col min="6154" max="6154" width="4.7109375" style="1" customWidth="1"/>
    <col min="6155" max="6155" width="21.140625" style="1" bestFit="1" customWidth="1"/>
    <col min="6156" max="6396" width="9.140625" style="1"/>
    <col min="6397" max="6397" width="4.7109375" style="1" customWidth="1"/>
    <col min="6398" max="6398" width="7.28515625" style="1" customWidth="1"/>
    <col min="6399" max="6399" width="14.42578125" style="1" customWidth="1"/>
    <col min="6400" max="6400" width="22.7109375" style="1" bestFit="1" customWidth="1"/>
    <col min="6401" max="6401" width="8.7109375" style="1" bestFit="1" customWidth="1"/>
    <col min="6402" max="6402" width="11.7109375" style="1" customWidth="1"/>
    <col min="6403" max="6403" width="20.7109375" style="1" customWidth="1"/>
    <col min="6404" max="6404" width="3.7109375" style="1" customWidth="1"/>
    <col min="6405" max="6406" width="7.28515625" style="1" customWidth="1"/>
    <col min="6407" max="6407" width="22.42578125" style="1" bestFit="1" customWidth="1"/>
    <col min="6408" max="6408" width="2" style="1" customWidth="1"/>
    <col min="6409" max="6409" width="41.140625" style="1" customWidth="1"/>
    <col min="6410" max="6410" width="4.7109375" style="1" customWidth="1"/>
    <col min="6411" max="6411" width="21.140625" style="1" bestFit="1" customWidth="1"/>
    <col min="6412" max="6652" width="9.140625" style="1"/>
    <col min="6653" max="6653" width="4.7109375" style="1" customWidth="1"/>
    <col min="6654" max="6654" width="7.28515625" style="1" customWidth="1"/>
    <col min="6655" max="6655" width="14.42578125" style="1" customWidth="1"/>
    <col min="6656" max="6656" width="22.7109375" style="1" bestFit="1" customWidth="1"/>
    <col min="6657" max="6657" width="8.7109375" style="1" bestFit="1" customWidth="1"/>
    <col min="6658" max="6658" width="11.7109375" style="1" customWidth="1"/>
    <col min="6659" max="6659" width="20.7109375" style="1" customWidth="1"/>
    <col min="6660" max="6660" width="3.7109375" style="1" customWidth="1"/>
    <col min="6661" max="6662" width="7.28515625" style="1" customWidth="1"/>
    <col min="6663" max="6663" width="22.42578125" style="1" bestFit="1" customWidth="1"/>
    <col min="6664" max="6664" width="2" style="1" customWidth="1"/>
    <col min="6665" max="6665" width="41.140625" style="1" customWidth="1"/>
    <col min="6666" max="6666" width="4.7109375" style="1" customWidth="1"/>
    <col min="6667" max="6667" width="21.140625" style="1" bestFit="1" customWidth="1"/>
    <col min="6668" max="6908" width="9.140625" style="1"/>
    <col min="6909" max="6909" width="4.7109375" style="1" customWidth="1"/>
    <col min="6910" max="6910" width="7.28515625" style="1" customWidth="1"/>
    <col min="6911" max="6911" width="14.42578125" style="1" customWidth="1"/>
    <col min="6912" max="6912" width="22.7109375" style="1" bestFit="1" customWidth="1"/>
    <col min="6913" max="6913" width="8.7109375" style="1" bestFit="1" customWidth="1"/>
    <col min="6914" max="6914" width="11.7109375" style="1" customWidth="1"/>
    <col min="6915" max="6915" width="20.7109375" style="1" customWidth="1"/>
    <col min="6916" max="6916" width="3.7109375" style="1" customWidth="1"/>
    <col min="6917" max="6918" width="7.28515625" style="1" customWidth="1"/>
    <col min="6919" max="6919" width="22.42578125" style="1" bestFit="1" customWidth="1"/>
    <col min="6920" max="6920" width="2" style="1" customWidth="1"/>
    <col min="6921" max="6921" width="41.140625" style="1" customWidth="1"/>
    <col min="6922" max="6922" width="4.7109375" style="1" customWidth="1"/>
    <col min="6923" max="6923" width="21.140625" style="1" bestFit="1" customWidth="1"/>
    <col min="6924" max="7164" width="9.140625" style="1"/>
    <col min="7165" max="7165" width="4.7109375" style="1" customWidth="1"/>
    <col min="7166" max="7166" width="7.28515625" style="1" customWidth="1"/>
    <col min="7167" max="7167" width="14.42578125" style="1" customWidth="1"/>
    <col min="7168" max="7168" width="22.7109375" style="1" bestFit="1" customWidth="1"/>
    <col min="7169" max="7169" width="8.7109375" style="1" bestFit="1" customWidth="1"/>
    <col min="7170" max="7170" width="11.7109375" style="1" customWidth="1"/>
    <col min="7171" max="7171" width="20.7109375" style="1" customWidth="1"/>
    <col min="7172" max="7172" width="3.7109375" style="1" customWidth="1"/>
    <col min="7173" max="7174" width="7.28515625" style="1" customWidth="1"/>
    <col min="7175" max="7175" width="22.42578125" style="1" bestFit="1" customWidth="1"/>
    <col min="7176" max="7176" width="2" style="1" customWidth="1"/>
    <col min="7177" max="7177" width="41.140625" style="1" customWidth="1"/>
    <col min="7178" max="7178" width="4.7109375" style="1" customWidth="1"/>
    <col min="7179" max="7179" width="21.140625" style="1" bestFit="1" customWidth="1"/>
    <col min="7180" max="7420" width="9.140625" style="1"/>
    <col min="7421" max="7421" width="4.7109375" style="1" customWidth="1"/>
    <col min="7422" max="7422" width="7.28515625" style="1" customWidth="1"/>
    <col min="7423" max="7423" width="14.42578125" style="1" customWidth="1"/>
    <col min="7424" max="7424" width="22.7109375" style="1" bestFit="1" customWidth="1"/>
    <col min="7425" max="7425" width="8.7109375" style="1" bestFit="1" customWidth="1"/>
    <col min="7426" max="7426" width="11.7109375" style="1" customWidth="1"/>
    <col min="7427" max="7427" width="20.7109375" style="1" customWidth="1"/>
    <col min="7428" max="7428" width="3.7109375" style="1" customWidth="1"/>
    <col min="7429" max="7430" width="7.28515625" style="1" customWidth="1"/>
    <col min="7431" max="7431" width="22.42578125" style="1" bestFit="1" customWidth="1"/>
    <col min="7432" max="7432" width="2" style="1" customWidth="1"/>
    <col min="7433" max="7433" width="41.140625" style="1" customWidth="1"/>
    <col min="7434" max="7434" width="4.7109375" style="1" customWidth="1"/>
    <col min="7435" max="7435" width="21.140625" style="1" bestFit="1" customWidth="1"/>
    <col min="7436" max="7676" width="9.140625" style="1"/>
    <col min="7677" max="7677" width="4.7109375" style="1" customWidth="1"/>
    <col min="7678" max="7678" width="7.28515625" style="1" customWidth="1"/>
    <col min="7679" max="7679" width="14.42578125" style="1" customWidth="1"/>
    <col min="7680" max="7680" width="22.7109375" style="1" bestFit="1" customWidth="1"/>
    <col min="7681" max="7681" width="8.7109375" style="1" bestFit="1" customWidth="1"/>
    <col min="7682" max="7682" width="11.7109375" style="1" customWidth="1"/>
    <col min="7683" max="7683" width="20.7109375" style="1" customWidth="1"/>
    <col min="7684" max="7684" width="3.7109375" style="1" customWidth="1"/>
    <col min="7685" max="7686" width="7.28515625" style="1" customWidth="1"/>
    <col min="7687" max="7687" width="22.42578125" style="1" bestFit="1" customWidth="1"/>
    <col min="7688" max="7688" width="2" style="1" customWidth="1"/>
    <col min="7689" max="7689" width="41.140625" style="1" customWidth="1"/>
    <col min="7690" max="7690" width="4.7109375" style="1" customWidth="1"/>
    <col min="7691" max="7691" width="21.140625" style="1" bestFit="1" customWidth="1"/>
    <col min="7692" max="7932" width="9.140625" style="1"/>
    <col min="7933" max="7933" width="4.7109375" style="1" customWidth="1"/>
    <col min="7934" max="7934" width="7.28515625" style="1" customWidth="1"/>
    <col min="7935" max="7935" width="14.42578125" style="1" customWidth="1"/>
    <col min="7936" max="7936" width="22.7109375" style="1" bestFit="1" customWidth="1"/>
    <col min="7937" max="7937" width="8.7109375" style="1" bestFit="1" customWidth="1"/>
    <col min="7938" max="7938" width="11.7109375" style="1" customWidth="1"/>
    <col min="7939" max="7939" width="20.7109375" style="1" customWidth="1"/>
    <col min="7940" max="7940" width="3.7109375" style="1" customWidth="1"/>
    <col min="7941" max="7942" width="7.28515625" style="1" customWidth="1"/>
    <col min="7943" max="7943" width="22.42578125" style="1" bestFit="1" customWidth="1"/>
    <col min="7944" max="7944" width="2" style="1" customWidth="1"/>
    <col min="7945" max="7945" width="41.140625" style="1" customWidth="1"/>
    <col min="7946" max="7946" width="4.7109375" style="1" customWidth="1"/>
    <col min="7947" max="7947" width="21.140625" style="1" bestFit="1" customWidth="1"/>
    <col min="7948" max="8188" width="9.140625" style="1"/>
    <col min="8189" max="8189" width="4.7109375" style="1" customWidth="1"/>
    <col min="8190" max="8190" width="7.28515625" style="1" customWidth="1"/>
    <col min="8191" max="8191" width="14.42578125" style="1" customWidth="1"/>
    <col min="8192" max="8192" width="22.7109375" style="1" bestFit="1" customWidth="1"/>
    <col min="8193" max="8193" width="8.7109375" style="1" bestFit="1" customWidth="1"/>
    <col min="8194" max="8194" width="11.7109375" style="1" customWidth="1"/>
    <col min="8195" max="8195" width="20.7109375" style="1" customWidth="1"/>
    <col min="8196" max="8196" width="3.7109375" style="1" customWidth="1"/>
    <col min="8197" max="8198" width="7.28515625" style="1" customWidth="1"/>
    <col min="8199" max="8199" width="22.42578125" style="1" bestFit="1" customWidth="1"/>
    <col min="8200" max="8200" width="2" style="1" customWidth="1"/>
    <col min="8201" max="8201" width="41.140625" style="1" customWidth="1"/>
    <col min="8202" max="8202" width="4.7109375" style="1" customWidth="1"/>
    <col min="8203" max="8203" width="21.140625" style="1" bestFit="1" customWidth="1"/>
    <col min="8204" max="8444" width="9.140625" style="1"/>
    <col min="8445" max="8445" width="4.7109375" style="1" customWidth="1"/>
    <col min="8446" max="8446" width="7.28515625" style="1" customWidth="1"/>
    <col min="8447" max="8447" width="14.42578125" style="1" customWidth="1"/>
    <col min="8448" max="8448" width="22.7109375" style="1" bestFit="1" customWidth="1"/>
    <col min="8449" max="8449" width="8.7109375" style="1" bestFit="1" customWidth="1"/>
    <col min="8450" max="8450" width="11.7109375" style="1" customWidth="1"/>
    <col min="8451" max="8451" width="20.7109375" style="1" customWidth="1"/>
    <col min="8452" max="8452" width="3.7109375" style="1" customWidth="1"/>
    <col min="8453" max="8454" width="7.28515625" style="1" customWidth="1"/>
    <col min="8455" max="8455" width="22.42578125" style="1" bestFit="1" customWidth="1"/>
    <col min="8456" max="8456" width="2" style="1" customWidth="1"/>
    <col min="8457" max="8457" width="41.140625" style="1" customWidth="1"/>
    <col min="8458" max="8458" width="4.7109375" style="1" customWidth="1"/>
    <col min="8459" max="8459" width="21.140625" style="1" bestFit="1" customWidth="1"/>
    <col min="8460" max="8700" width="9.140625" style="1"/>
    <col min="8701" max="8701" width="4.7109375" style="1" customWidth="1"/>
    <col min="8702" max="8702" width="7.28515625" style="1" customWidth="1"/>
    <col min="8703" max="8703" width="14.42578125" style="1" customWidth="1"/>
    <col min="8704" max="8704" width="22.7109375" style="1" bestFit="1" customWidth="1"/>
    <col min="8705" max="8705" width="8.7109375" style="1" bestFit="1" customWidth="1"/>
    <col min="8706" max="8706" width="11.7109375" style="1" customWidth="1"/>
    <col min="8707" max="8707" width="20.7109375" style="1" customWidth="1"/>
    <col min="8708" max="8708" width="3.7109375" style="1" customWidth="1"/>
    <col min="8709" max="8710" width="7.28515625" style="1" customWidth="1"/>
    <col min="8711" max="8711" width="22.42578125" style="1" bestFit="1" customWidth="1"/>
    <col min="8712" max="8712" width="2" style="1" customWidth="1"/>
    <col min="8713" max="8713" width="41.140625" style="1" customWidth="1"/>
    <col min="8714" max="8714" width="4.7109375" style="1" customWidth="1"/>
    <col min="8715" max="8715" width="21.140625" style="1" bestFit="1" customWidth="1"/>
    <col min="8716" max="8956" width="9.140625" style="1"/>
    <col min="8957" max="8957" width="4.7109375" style="1" customWidth="1"/>
    <col min="8958" max="8958" width="7.28515625" style="1" customWidth="1"/>
    <col min="8959" max="8959" width="14.42578125" style="1" customWidth="1"/>
    <col min="8960" max="8960" width="22.7109375" style="1" bestFit="1" customWidth="1"/>
    <col min="8961" max="8961" width="8.7109375" style="1" bestFit="1" customWidth="1"/>
    <col min="8962" max="8962" width="11.7109375" style="1" customWidth="1"/>
    <col min="8963" max="8963" width="20.7109375" style="1" customWidth="1"/>
    <col min="8964" max="8964" width="3.7109375" style="1" customWidth="1"/>
    <col min="8965" max="8966" width="7.28515625" style="1" customWidth="1"/>
    <col min="8967" max="8967" width="22.42578125" style="1" bestFit="1" customWidth="1"/>
    <col min="8968" max="8968" width="2" style="1" customWidth="1"/>
    <col min="8969" max="8969" width="41.140625" style="1" customWidth="1"/>
    <col min="8970" max="8970" width="4.7109375" style="1" customWidth="1"/>
    <col min="8971" max="8971" width="21.140625" style="1" bestFit="1" customWidth="1"/>
    <col min="8972" max="9212" width="9.140625" style="1"/>
    <col min="9213" max="9213" width="4.7109375" style="1" customWidth="1"/>
    <col min="9214" max="9214" width="7.28515625" style="1" customWidth="1"/>
    <col min="9215" max="9215" width="14.42578125" style="1" customWidth="1"/>
    <col min="9216" max="9216" width="22.7109375" style="1" bestFit="1" customWidth="1"/>
    <col min="9217" max="9217" width="8.7109375" style="1" bestFit="1" customWidth="1"/>
    <col min="9218" max="9218" width="11.7109375" style="1" customWidth="1"/>
    <col min="9219" max="9219" width="20.7109375" style="1" customWidth="1"/>
    <col min="9220" max="9220" width="3.7109375" style="1" customWidth="1"/>
    <col min="9221" max="9222" width="7.28515625" style="1" customWidth="1"/>
    <col min="9223" max="9223" width="22.42578125" style="1" bestFit="1" customWidth="1"/>
    <col min="9224" max="9224" width="2" style="1" customWidth="1"/>
    <col min="9225" max="9225" width="41.140625" style="1" customWidth="1"/>
    <col min="9226" max="9226" width="4.7109375" style="1" customWidth="1"/>
    <col min="9227" max="9227" width="21.140625" style="1" bestFit="1" customWidth="1"/>
    <col min="9228" max="9468" width="9.140625" style="1"/>
    <col min="9469" max="9469" width="4.7109375" style="1" customWidth="1"/>
    <col min="9470" max="9470" width="7.28515625" style="1" customWidth="1"/>
    <col min="9471" max="9471" width="14.42578125" style="1" customWidth="1"/>
    <col min="9472" max="9472" width="22.7109375" style="1" bestFit="1" customWidth="1"/>
    <col min="9473" max="9473" width="8.7109375" style="1" bestFit="1" customWidth="1"/>
    <col min="9474" max="9474" width="11.7109375" style="1" customWidth="1"/>
    <col min="9475" max="9475" width="20.7109375" style="1" customWidth="1"/>
    <col min="9476" max="9476" width="3.7109375" style="1" customWidth="1"/>
    <col min="9477" max="9478" width="7.28515625" style="1" customWidth="1"/>
    <col min="9479" max="9479" width="22.42578125" style="1" bestFit="1" customWidth="1"/>
    <col min="9480" max="9480" width="2" style="1" customWidth="1"/>
    <col min="9481" max="9481" width="41.140625" style="1" customWidth="1"/>
    <col min="9482" max="9482" width="4.7109375" style="1" customWidth="1"/>
    <col min="9483" max="9483" width="21.140625" style="1" bestFit="1" customWidth="1"/>
    <col min="9484" max="9724" width="9.140625" style="1"/>
    <col min="9725" max="9725" width="4.7109375" style="1" customWidth="1"/>
    <col min="9726" max="9726" width="7.28515625" style="1" customWidth="1"/>
    <col min="9727" max="9727" width="14.42578125" style="1" customWidth="1"/>
    <col min="9728" max="9728" width="22.7109375" style="1" bestFit="1" customWidth="1"/>
    <col min="9729" max="9729" width="8.7109375" style="1" bestFit="1" customWidth="1"/>
    <col min="9730" max="9730" width="11.7109375" style="1" customWidth="1"/>
    <col min="9731" max="9731" width="20.7109375" style="1" customWidth="1"/>
    <col min="9732" max="9732" width="3.7109375" style="1" customWidth="1"/>
    <col min="9733" max="9734" width="7.28515625" style="1" customWidth="1"/>
    <col min="9735" max="9735" width="22.42578125" style="1" bestFit="1" customWidth="1"/>
    <col min="9736" max="9736" width="2" style="1" customWidth="1"/>
    <col min="9737" max="9737" width="41.140625" style="1" customWidth="1"/>
    <col min="9738" max="9738" width="4.7109375" style="1" customWidth="1"/>
    <col min="9739" max="9739" width="21.140625" style="1" bestFit="1" customWidth="1"/>
    <col min="9740" max="9980" width="9.140625" style="1"/>
    <col min="9981" max="9981" width="4.7109375" style="1" customWidth="1"/>
    <col min="9982" max="9982" width="7.28515625" style="1" customWidth="1"/>
    <col min="9983" max="9983" width="14.42578125" style="1" customWidth="1"/>
    <col min="9984" max="9984" width="22.7109375" style="1" bestFit="1" customWidth="1"/>
    <col min="9985" max="9985" width="8.7109375" style="1" bestFit="1" customWidth="1"/>
    <col min="9986" max="9986" width="11.7109375" style="1" customWidth="1"/>
    <col min="9987" max="9987" width="20.7109375" style="1" customWidth="1"/>
    <col min="9988" max="9988" width="3.7109375" style="1" customWidth="1"/>
    <col min="9989" max="9990" width="7.28515625" style="1" customWidth="1"/>
    <col min="9991" max="9991" width="22.42578125" style="1" bestFit="1" customWidth="1"/>
    <col min="9992" max="9992" width="2" style="1" customWidth="1"/>
    <col min="9993" max="9993" width="41.140625" style="1" customWidth="1"/>
    <col min="9994" max="9994" width="4.7109375" style="1" customWidth="1"/>
    <col min="9995" max="9995" width="21.140625" style="1" bestFit="1" customWidth="1"/>
    <col min="9996" max="10236" width="9.140625" style="1"/>
    <col min="10237" max="10237" width="4.7109375" style="1" customWidth="1"/>
    <col min="10238" max="10238" width="7.28515625" style="1" customWidth="1"/>
    <col min="10239" max="10239" width="14.42578125" style="1" customWidth="1"/>
    <col min="10240" max="10240" width="22.7109375" style="1" bestFit="1" customWidth="1"/>
    <col min="10241" max="10241" width="8.7109375" style="1" bestFit="1" customWidth="1"/>
    <col min="10242" max="10242" width="11.7109375" style="1" customWidth="1"/>
    <col min="10243" max="10243" width="20.7109375" style="1" customWidth="1"/>
    <col min="10244" max="10244" width="3.7109375" style="1" customWidth="1"/>
    <col min="10245" max="10246" width="7.28515625" style="1" customWidth="1"/>
    <col min="10247" max="10247" width="22.42578125" style="1" bestFit="1" customWidth="1"/>
    <col min="10248" max="10248" width="2" style="1" customWidth="1"/>
    <col min="10249" max="10249" width="41.140625" style="1" customWidth="1"/>
    <col min="10250" max="10250" width="4.7109375" style="1" customWidth="1"/>
    <col min="10251" max="10251" width="21.140625" style="1" bestFit="1" customWidth="1"/>
    <col min="10252" max="10492" width="9.140625" style="1"/>
    <col min="10493" max="10493" width="4.7109375" style="1" customWidth="1"/>
    <col min="10494" max="10494" width="7.28515625" style="1" customWidth="1"/>
    <col min="10495" max="10495" width="14.42578125" style="1" customWidth="1"/>
    <col min="10496" max="10496" width="22.7109375" style="1" bestFit="1" customWidth="1"/>
    <col min="10497" max="10497" width="8.7109375" style="1" bestFit="1" customWidth="1"/>
    <col min="10498" max="10498" width="11.7109375" style="1" customWidth="1"/>
    <col min="10499" max="10499" width="20.7109375" style="1" customWidth="1"/>
    <col min="10500" max="10500" width="3.7109375" style="1" customWidth="1"/>
    <col min="10501" max="10502" width="7.28515625" style="1" customWidth="1"/>
    <col min="10503" max="10503" width="22.42578125" style="1" bestFit="1" customWidth="1"/>
    <col min="10504" max="10504" width="2" style="1" customWidth="1"/>
    <col min="10505" max="10505" width="41.140625" style="1" customWidth="1"/>
    <col min="10506" max="10506" width="4.7109375" style="1" customWidth="1"/>
    <col min="10507" max="10507" width="21.140625" style="1" bestFit="1" customWidth="1"/>
    <col min="10508" max="10748" width="9.140625" style="1"/>
    <col min="10749" max="10749" width="4.7109375" style="1" customWidth="1"/>
    <col min="10750" max="10750" width="7.28515625" style="1" customWidth="1"/>
    <col min="10751" max="10751" width="14.42578125" style="1" customWidth="1"/>
    <col min="10752" max="10752" width="22.7109375" style="1" bestFit="1" customWidth="1"/>
    <col min="10753" max="10753" width="8.7109375" style="1" bestFit="1" customWidth="1"/>
    <col min="10754" max="10754" width="11.7109375" style="1" customWidth="1"/>
    <col min="10755" max="10755" width="20.7109375" style="1" customWidth="1"/>
    <col min="10756" max="10756" width="3.7109375" style="1" customWidth="1"/>
    <col min="10757" max="10758" width="7.28515625" style="1" customWidth="1"/>
    <col min="10759" max="10759" width="22.42578125" style="1" bestFit="1" customWidth="1"/>
    <col min="10760" max="10760" width="2" style="1" customWidth="1"/>
    <col min="10761" max="10761" width="41.140625" style="1" customWidth="1"/>
    <col min="10762" max="10762" width="4.7109375" style="1" customWidth="1"/>
    <col min="10763" max="10763" width="21.140625" style="1" bestFit="1" customWidth="1"/>
    <col min="10764" max="11004" width="9.140625" style="1"/>
    <col min="11005" max="11005" width="4.7109375" style="1" customWidth="1"/>
    <col min="11006" max="11006" width="7.28515625" style="1" customWidth="1"/>
    <col min="11007" max="11007" width="14.42578125" style="1" customWidth="1"/>
    <col min="11008" max="11008" width="22.7109375" style="1" bestFit="1" customWidth="1"/>
    <col min="11009" max="11009" width="8.7109375" style="1" bestFit="1" customWidth="1"/>
    <col min="11010" max="11010" width="11.7109375" style="1" customWidth="1"/>
    <col min="11011" max="11011" width="20.7109375" style="1" customWidth="1"/>
    <col min="11012" max="11012" width="3.7109375" style="1" customWidth="1"/>
    <col min="11013" max="11014" width="7.28515625" style="1" customWidth="1"/>
    <col min="11015" max="11015" width="22.42578125" style="1" bestFit="1" customWidth="1"/>
    <col min="11016" max="11016" width="2" style="1" customWidth="1"/>
    <col min="11017" max="11017" width="41.140625" style="1" customWidth="1"/>
    <col min="11018" max="11018" width="4.7109375" style="1" customWidth="1"/>
    <col min="11019" max="11019" width="21.140625" style="1" bestFit="1" customWidth="1"/>
    <col min="11020" max="11260" width="9.140625" style="1"/>
    <col min="11261" max="11261" width="4.7109375" style="1" customWidth="1"/>
    <col min="11262" max="11262" width="7.28515625" style="1" customWidth="1"/>
    <col min="11263" max="11263" width="14.42578125" style="1" customWidth="1"/>
    <col min="11264" max="11264" width="22.7109375" style="1" bestFit="1" customWidth="1"/>
    <col min="11265" max="11265" width="8.7109375" style="1" bestFit="1" customWidth="1"/>
    <col min="11266" max="11266" width="11.7109375" style="1" customWidth="1"/>
    <col min="11267" max="11267" width="20.7109375" style="1" customWidth="1"/>
    <col min="11268" max="11268" width="3.7109375" style="1" customWidth="1"/>
    <col min="11269" max="11270" width="7.28515625" style="1" customWidth="1"/>
    <col min="11271" max="11271" width="22.42578125" style="1" bestFit="1" customWidth="1"/>
    <col min="11272" max="11272" width="2" style="1" customWidth="1"/>
    <col min="11273" max="11273" width="41.140625" style="1" customWidth="1"/>
    <col min="11274" max="11274" width="4.7109375" style="1" customWidth="1"/>
    <col min="11275" max="11275" width="21.140625" style="1" bestFit="1" customWidth="1"/>
    <col min="11276" max="11516" width="9.140625" style="1"/>
    <col min="11517" max="11517" width="4.7109375" style="1" customWidth="1"/>
    <col min="11518" max="11518" width="7.28515625" style="1" customWidth="1"/>
    <col min="11519" max="11519" width="14.42578125" style="1" customWidth="1"/>
    <col min="11520" max="11520" width="22.7109375" style="1" bestFit="1" customWidth="1"/>
    <col min="11521" max="11521" width="8.7109375" style="1" bestFit="1" customWidth="1"/>
    <col min="11522" max="11522" width="11.7109375" style="1" customWidth="1"/>
    <col min="11523" max="11523" width="20.7109375" style="1" customWidth="1"/>
    <col min="11524" max="11524" width="3.7109375" style="1" customWidth="1"/>
    <col min="11525" max="11526" width="7.28515625" style="1" customWidth="1"/>
    <col min="11527" max="11527" width="22.42578125" style="1" bestFit="1" customWidth="1"/>
    <col min="11528" max="11528" width="2" style="1" customWidth="1"/>
    <col min="11529" max="11529" width="41.140625" style="1" customWidth="1"/>
    <col min="11530" max="11530" width="4.7109375" style="1" customWidth="1"/>
    <col min="11531" max="11531" width="21.140625" style="1" bestFit="1" customWidth="1"/>
    <col min="11532" max="11772" width="9.140625" style="1"/>
    <col min="11773" max="11773" width="4.7109375" style="1" customWidth="1"/>
    <col min="11774" max="11774" width="7.28515625" style="1" customWidth="1"/>
    <col min="11775" max="11775" width="14.42578125" style="1" customWidth="1"/>
    <col min="11776" max="11776" width="22.7109375" style="1" bestFit="1" customWidth="1"/>
    <col min="11777" max="11777" width="8.7109375" style="1" bestFit="1" customWidth="1"/>
    <col min="11778" max="11778" width="11.7109375" style="1" customWidth="1"/>
    <col min="11779" max="11779" width="20.7109375" style="1" customWidth="1"/>
    <col min="11780" max="11780" width="3.7109375" style="1" customWidth="1"/>
    <col min="11781" max="11782" width="7.28515625" style="1" customWidth="1"/>
    <col min="11783" max="11783" width="22.42578125" style="1" bestFit="1" customWidth="1"/>
    <col min="11784" max="11784" width="2" style="1" customWidth="1"/>
    <col min="11785" max="11785" width="41.140625" style="1" customWidth="1"/>
    <col min="11786" max="11786" width="4.7109375" style="1" customWidth="1"/>
    <col min="11787" max="11787" width="21.140625" style="1" bestFit="1" customWidth="1"/>
    <col min="11788" max="12028" width="9.140625" style="1"/>
    <col min="12029" max="12029" width="4.7109375" style="1" customWidth="1"/>
    <col min="12030" max="12030" width="7.28515625" style="1" customWidth="1"/>
    <col min="12031" max="12031" width="14.42578125" style="1" customWidth="1"/>
    <col min="12032" max="12032" width="22.7109375" style="1" bestFit="1" customWidth="1"/>
    <col min="12033" max="12033" width="8.7109375" style="1" bestFit="1" customWidth="1"/>
    <col min="12034" max="12034" width="11.7109375" style="1" customWidth="1"/>
    <col min="12035" max="12035" width="20.7109375" style="1" customWidth="1"/>
    <col min="12036" max="12036" width="3.7109375" style="1" customWidth="1"/>
    <col min="12037" max="12038" width="7.28515625" style="1" customWidth="1"/>
    <col min="12039" max="12039" width="22.42578125" style="1" bestFit="1" customWidth="1"/>
    <col min="12040" max="12040" width="2" style="1" customWidth="1"/>
    <col min="12041" max="12041" width="41.140625" style="1" customWidth="1"/>
    <col min="12042" max="12042" width="4.7109375" style="1" customWidth="1"/>
    <col min="12043" max="12043" width="21.140625" style="1" bestFit="1" customWidth="1"/>
    <col min="12044" max="12284" width="9.140625" style="1"/>
    <col min="12285" max="12285" width="4.7109375" style="1" customWidth="1"/>
    <col min="12286" max="12286" width="7.28515625" style="1" customWidth="1"/>
    <col min="12287" max="12287" width="14.42578125" style="1" customWidth="1"/>
    <col min="12288" max="12288" width="22.7109375" style="1" bestFit="1" customWidth="1"/>
    <col min="12289" max="12289" width="8.7109375" style="1" bestFit="1" customWidth="1"/>
    <col min="12290" max="12290" width="11.7109375" style="1" customWidth="1"/>
    <col min="12291" max="12291" width="20.7109375" style="1" customWidth="1"/>
    <col min="12292" max="12292" width="3.7109375" style="1" customWidth="1"/>
    <col min="12293" max="12294" width="7.28515625" style="1" customWidth="1"/>
    <col min="12295" max="12295" width="22.42578125" style="1" bestFit="1" customWidth="1"/>
    <col min="12296" max="12296" width="2" style="1" customWidth="1"/>
    <col min="12297" max="12297" width="41.140625" style="1" customWidth="1"/>
    <col min="12298" max="12298" width="4.7109375" style="1" customWidth="1"/>
    <col min="12299" max="12299" width="21.140625" style="1" bestFit="1" customWidth="1"/>
    <col min="12300" max="12540" width="9.140625" style="1"/>
    <col min="12541" max="12541" width="4.7109375" style="1" customWidth="1"/>
    <col min="12542" max="12542" width="7.28515625" style="1" customWidth="1"/>
    <col min="12543" max="12543" width="14.42578125" style="1" customWidth="1"/>
    <col min="12544" max="12544" width="22.7109375" style="1" bestFit="1" customWidth="1"/>
    <col min="12545" max="12545" width="8.7109375" style="1" bestFit="1" customWidth="1"/>
    <col min="12546" max="12546" width="11.7109375" style="1" customWidth="1"/>
    <col min="12547" max="12547" width="20.7109375" style="1" customWidth="1"/>
    <col min="12548" max="12548" width="3.7109375" style="1" customWidth="1"/>
    <col min="12549" max="12550" width="7.28515625" style="1" customWidth="1"/>
    <col min="12551" max="12551" width="22.42578125" style="1" bestFit="1" customWidth="1"/>
    <col min="12552" max="12552" width="2" style="1" customWidth="1"/>
    <col min="12553" max="12553" width="41.140625" style="1" customWidth="1"/>
    <col min="12554" max="12554" width="4.7109375" style="1" customWidth="1"/>
    <col min="12555" max="12555" width="21.140625" style="1" bestFit="1" customWidth="1"/>
    <col min="12556" max="12796" width="9.140625" style="1"/>
    <col min="12797" max="12797" width="4.7109375" style="1" customWidth="1"/>
    <col min="12798" max="12798" width="7.28515625" style="1" customWidth="1"/>
    <col min="12799" max="12799" width="14.42578125" style="1" customWidth="1"/>
    <col min="12800" max="12800" width="22.7109375" style="1" bestFit="1" customWidth="1"/>
    <col min="12801" max="12801" width="8.7109375" style="1" bestFit="1" customWidth="1"/>
    <col min="12802" max="12802" width="11.7109375" style="1" customWidth="1"/>
    <col min="12803" max="12803" width="20.7109375" style="1" customWidth="1"/>
    <col min="12804" max="12804" width="3.7109375" style="1" customWidth="1"/>
    <col min="12805" max="12806" width="7.28515625" style="1" customWidth="1"/>
    <col min="12807" max="12807" width="22.42578125" style="1" bestFit="1" customWidth="1"/>
    <col min="12808" max="12808" width="2" style="1" customWidth="1"/>
    <col min="12809" max="12809" width="41.140625" style="1" customWidth="1"/>
    <col min="12810" max="12810" width="4.7109375" style="1" customWidth="1"/>
    <col min="12811" max="12811" width="21.140625" style="1" bestFit="1" customWidth="1"/>
    <col min="12812" max="13052" width="9.140625" style="1"/>
    <col min="13053" max="13053" width="4.7109375" style="1" customWidth="1"/>
    <col min="13054" max="13054" width="7.28515625" style="1" customWidth="1"/>
    <col min="13055" max="13055" width="14.42578125" style="1" customWidth="1"/>
    <col min="13056" max="13056" width="22.7109375" style="1" bestFit="1" customWidth="1"/>
    <col min="13057" max="13057" width="8.7109375" style="1" bestFit="1" customWidth="1"/>
    <col min="13058" max="13058" width="11.7109375" style="1" customWidth="1"/>
    <col min="13059" max="13059" width="20.7109375" style="1" customWidth="1"/>
    <col min="13060" max="13060" width="3.7109375" style="1" customWidth="1"/>
    <col min="13061" max="13062" width="7.28515625" style="1" customWidth="1"/>
    <col min="13063" max="13063" width="22.42578125" style="1" bestFit="1" customWidth="1"/>
    <col min="13064" max="13064" width="2" style="1" customWidth="1"/>
    <col min="13065" max="13065" width="41.140625" style="1" customWidth="1"/>
    <col min="13066" max="13066" width="4.7109375" style="1" customWidth="1"/>
    <col min="13067" max="13067" width="21.140625" style="1" bestFit="1" customWidth="1"/>
    <col min="13068" max="13308" width="9.140625" style="1"/>
    <col min="13309" max="13309" width="4.7109375" style="1" customWidth="1"/>
    <col min="13310" max="13310" width="7.28515625" style="1" customWidth="1"/>
    <col min="13311" max="13311" width="14.42578125" style="1" customWidth="1"/>
    <col min="13312" max="13312" width="22.7109375" style="1" bestFit="1" customWidth="1"/>
    <col min="13313" max="13313" width="8.7109375" style="1" bestFit="1" customWidth="1"/>
    <col min="13314" max="13314" width="11.7109375" style="1" customWidth="1"/>
    <col min="13315" max="13315" width="20.7109375" style="1" customWidth="1"/>
    <col min="13316" max="13316" width="3.7109375" style="1" customWidth="1"/>
    <col min="13317" max="13318" width="7.28515625" style="1" customWidth="1"/>
    <col min="13319" max="13319" width="22.42578125" style="1" bestFit="1" customWidth="1"/>
    <col min="13320" max="13320" width="2" style="1" customWidth="1"/>
    <col min="13321" max="13321" width="41.140625" style="1" customWidth="1"/>
    <col min="13322" max="13322" width="4.7109375" style="1" customWidth="1"/>
    <col min="13323" max="13323" width="21.140625" style="1" bestFit="1" customWidth="1"/>
    <col min="13324" max="13564" width="9.140625" style="1"/>
    <col min="13565" max="13565" width="4.7109375" style="1" customWidth="1"/>
    <col min="13566" max="13566" width="7.28515625" style="1" customWidth="1"/>
    <col min="13567" max="13567" width="14.42578125" style="1" customWidth="1"/>
    <col min="13568" max="13568" width="22.7109375" style="1" bestFit="1" customWidth="1"/>
    <col min="13569" max="13569" width="8.7109375" style="1" bestFit="1" customWidth="1"/>
    <col min="13570" max="13570" width="11.7109375" style="1" customWidth="1"/>
    <col min="13571" max="13571" width="20.7109375" style="1" customWidth="1"/>
    <col min="13572" max="13572" width="3.7109375" style="1" customWidth="1"/>
    <col min="13573" max="13574" width="7.28515625" style="1" customWidth="1"/>
    <col min="13575" max="13575" width="22.42578125" style="1" bestFit="1" customWidth="1"/>
    <col min="13576" max="13576" width="2" style="1" customWidth="1"/>
    <col min="13577" max="13577" width="41.140625" style="1" customWidth="1"/>
    <col min="13578" max="13578" width="4.7109375" style="1" customWidth="1"/>
    <col min="13579" max="13579" width="21.140625" style="1" bestFit="1" customWidth="1"/>
    <col min="13580" max="13820" width="9.140625" style="1"/>
    <col min="13821" max="13821" width="4.7109375" style="1" customWidth="1"/>
    <col min="13822" max="13822" width="7.28515625" style="1" customWidth="1"/>
    <col min="13823" max="13823" width="14.42578125" style="1" customWidth="1"/>
    <col min="13824" max="13824" width="22.7109375" style="1" bestFit="1" customWidth="1"/>
    <col min="13825" max="13825" width="8.7109375" style="1" bestFit="1" customWidth="1"/>
    <col min="13826" max="13826" width="11.7109375" style="1" customWidth="1"/>
    <col min="13827" max="13827" width="20.7109375" style="1" customWidth="1"/>
    <col min="13828" max="13828" width="3.7109375" style="1" customWidth="1"/>
    <col min="13829" max="13830" width="7.28515625" style="1" customWidth="1"/>
    <col min="13831" max="13831" width="22.42578125" style="1" bestFit="1" customWidth="1"/>
    <col min="13832" max="13832" width="2" style="1" customWidth="1"/>
    <col min="13833" max="13833" width="41.140625" style="1" customWidth="1"/>
    <col min="13834" max="13834" width="4.7109375" style="1" customWidth="1"/>
    <col min="13835" max="13835" width="21.140625" style="1" bestFit="1" customWidth="1"/>
    <col min="13836" max="14076" width="9.140625" style="1"/>
    <col min="14077" max="14077" width="4.7109375" style="1" customWidth="1"/>
    <col min="14078" max="14078" width="7.28515625" style="1" customWidth="1"/>
    <col min="14079" max="14079" width="14.42578125" style="1" customWidth="1"/>
    <col min="14080" max="14080" width="22.7109375" style="1" bestFit="1" customWidth="1"/>
    <col min="14081" max="14081" width="8.7109375" style="1" bestFit="1" customWidth="1"/>
    <col min="14082" max="14082" width="11.7109375" style="1" customWidth="1"/>
    <col min="14083" max="14083" width="20.7109375" style="1" customWidth="1"/>
    <col min="14084" max="14084" width="3.7109375" style="1" customWidth="1"/>
    <col min="14085" max="14086" width="7.28515625" style="1" customWidth="1"/>
    <col min="14087" max="14087" width="22.42578125" style="1" bestFit="1" customWidth="1"/>
    <col min="14088" max="14088" width="2" style="1" customWidth="1"/>
    <col min="14089" max="14089" width="41.140625" style="1" customWidth="1"/>
    <col min="14090" max="14090" width="4.7109375" style="1" customWidth="1"/>
    <col min="14091" max="14091" width="21.140625" style="1" bestFit="1" customWidth="1"/>
    <col min="14092" max="14332" width="9.140625" style="1"/>
    <col min="14333" max="14333" width="4.7109375" style="1" customWidth="1"/>
    <col min="14334" max="14334" width="7.28515625" style="1" customWidth="1"/>
    <col min="14335" max="14335" width="14.42578125" style="1" customWidth="1"/>
    <col min="14336" max="14336" width="22.7109375" style="1" bestFit="1" customWidth="1"/>
    <col min="14337" max="14337" width="8.7109375" style="1" bestFit="1" customWidth="1"/>
    <col min="14338" max="14338" width="11.7109375" style="1" customWidth="1"/>
    <col min="14339" max="14339" width="20.7109375" style="1" customWidth="1"/>
    <col min="14340" max="14340" width="3.7109375" style="1" customWidth="1"/>
    <col min="14341" max="14342" width="7.28515625" style="1" customWidth="1"/>
    <col min="14343" max="14343" width="22.42578125" style="1" bestFit="1" customWidth="1"/>
    <col min="14344" max="14344" width="2" style="1" customWidth="1"/>
    <col min="14345" max="14345" width="41.140625" style="1" customWidth="1"/>
    <col min="14346" max="14346" width="4.7109375" style="1" customWidth="1"/>
    <col min="14347" max="14347" width="21.140625" style="1" bestFit="1" customWidth="1"/>
    <col min="14348" max="14588" width="9.140625" style="1"/>
    <col min="14589" max="14589" width="4.7109375" style="1" customWidth="1"/>
    <col min="14590" max="14590" width="7.28515625" style="1" customWidth="1"/>
    <col min="14591" max="14591" width="14.42578125" style="1" customWidth="1"/>
    <col min="14592" max="14592" width="22.7109375" style="1" bestFit="1" customWidth="1"/>
    <col min="14593" max="14593" width="8.7109375" style="1" bestFit="1" customWidth="1"/>
    <col min="14594" max="14594" width="11.7109375" style="1" customWidth="1"/>
    <col min="14595" max="14595" width="20.7109375" style="1" customWidth="1"/>
    <col min="14596" max="14596" width="3.7109375" style="1" customWidth="1"/>
    <col min="14597" max="14598" width="7.28515625" style="1" customWidth="1"/>
    <col min="14599" max="14599" width="22.42578125" style="1" bestFit="1" customWidth="1"/>
    <col min="14600" max="14600" width="2" style="1" customWidth="1"/>
    <col min="14601" max="14601" width="41.140625" style="1" customWidth="1"/>
    <col min="14602" max="14602" width="4.7109375" style="1" customWidth="1"/>
    <col min="14603" max="14603" width="21.140625" style="1" bestFit="1" customWidth="1"/>
    <col min="14604" max="14844" width="9.140625" style="1"/>
    <col min="14845" max="14845" width="4.7109375" style="1" customWidth="1"/>
    <col min="14846" max="14846" width="7.28515625" style="1" customWidth="1"/>
    <col min="14847" max="14847" width="14.42578125" style="1" customWidth="1"/>
    <col min="14848" max="14848" width="22.7109375" style="1" bestFit="1" customWidth="1"/>
    <col min="14849" max="14849" width="8.7109375" style="1" bestFit="1" customWidth="1"/>
    <col min="14850" max="14850" width="11.7109375" style="1" customWidth="1"/>
    <col min="14851" max="14851" width="20.7109375" style="1" customWidth="1"/>
    <col min="14852" max="14852" width="3.7109375" style="1" customWidth="1"/>
    <col min="14853" max="14854" width="7.28515625" style="1" customWidth="1"/>
    <col min="14855" max="14855" width="22.42578125" style="1" bestFit="1" customWidth="1"/>
    <col min="14856" max="14856" width="2" style="1" customWidth="1"/>
    <col min="14857" max="14857" width="41.140625" style="1" customWidth="1"/>
    <col min="14858" max="14858" width="4.7109375" style="1" customWidth="1"/>
    <col min="14859" max="14859" width="21.140625" style="1" bestFit="1" customWidth="1"/>
    <col min="14860" max="15100" width="9.140625" style="1"/>
    <col min="15101" max="15101" width="4.7109375" style="1" customWidth="1"/>
    <col min="15102" max="15102" width="7.28515625" style="1" customWidth="1"/>
    <col min="15103" max="15103" width="14.42578125" style="1" customWidth="1"/>
    <col min="15104" max="15104" width="22.7109375" style="1" bestFit="1" customWidth="1"/>
    <col min="15105" max="15105" width="8.7109375" style="1" bestFit="1" customWidth="1"/>
    <col min="15106" max="15106" width="11.7109375" style="1" customWidth="1"/>
    <col min="15107" max="15107" width="20.7109375" style="1" customWidth="1"/>
    <col min="15108" max="15108" width="3.7109375" style="1" customWidth="1"/>
    <col min="15109" max="15110" width="7.28515625" style="1" customWidth="1"/>
    <col min="15111" max="15111" width="22.42578125" style="1" bestFit="1" customWidth="1"/>
    <col min="15112" max="15112" width="2" style="1" customWidth="1"/>
    <col min="15113" max="15113" width="41.140625" style="1" customWidth="1"/>
    <col min="15114" max="15114" width="4.7109375" style="1" customWidth="1"/>
    <col min="15115" max="15115" width="21.140625" style="1" bestFit="1" customWidth="1"/>
    <col min="15116" max="15356" width="9.140625" style="1"/>
    <col min="15357" max="15357" width="4.7109375" style="1" customWidth="1"/>
    <col min="15358" max="15358" width="7.28515625" style="1" customWidth="1"/>
    <col min="15359" max="15359" width="14.42578125" style="1" customWidth="1"/>
    <col min="15360" max="15360" width="22.7109375" style="1" bestFit="1" customWidth="1"/>
    <col min="15361" max="15361" width="8.7109375" style="1" bestFit="1" customWidth="1"/>
    <col min="15362" max="15362" width="11.7109375" style="1" customWidth="1"/>
    <col min="15363" max="15363" width="20.7109375" style="1" customWidth="1"/>
    <col min="15364" max="15364" width="3.7109375" style="1" customWidth="1"/>
    <col min="15365" max="15366" width="7.28515625" style="1" customWidth="1"/>
    <col min="15367" max="15367" width="22.42578125" style="1" bestFit="1" customWidth="1"/>
    <col min="15368" max="15368" width="2" style="1" customWidth="1"/>
    <col min="15369" max="15369" width="41.140625" style="1" customWidth="1"/>
    <col min="15370" max="15370" width="4.7109375" style="1" customWidth="1"/>
    <col min="15371" max="15371" width="21.140625" style="1" bestFit="1" customWidth="1"/>
    <col min="15372" max="15612" width="9.140625" style="1"/>
    <col min="15613" max="15613" width="4.7109375" style="1" customWidth="1"/>
    <col min="15614" max="15614" width="7.28515625" style="1" customWidth="1"/>
    <col min="15615" max="15615" width="14.42578125" style="1" customWidth="1"/>
    <col min="15616" max="15616" width="22.7109375" style="1" bestFit="1" customWidth="1"/>
    <col min="15617" max="15617" width="8.7109375" style="1" bestFit="1" customWidth="1"/>
    <col min="15618" max="15618" width="11.7109375" style="1" customWidth="1"/>
    <col min="15619" max="15619" width="20.7109375" style="1" customWidth="1"/>
    <col min="15620" max="15620" width="3.7109375" style="1" customWidth="1"/>
    <col min="15621" max="15622" width="7.28515625" style="1" customWidth="1"/>
    <col min="15623" max="15623" width="22.42578125" style="1" bestFit="1" customWidth="1"/>
    <col min="15624" max="15624" width="2" style="1" customWidth="1"/>
    <col min="15625" max="15625" width="41.140625" style="1" customWidth="1"/>
    <col min="15626" max="15626" width="4.7109375" style="1" customWidth="1"/>
    <col min="15627" max="15627" width="21.140625" style="1" bestFit="1" customWidth="1"/>
    <col min="15628" max="15868" width="9.140625" style="1"/>
    <col min="15869" max="15869" width="4.7109375" style="1" customWidth="1"/>
    <col min="15870" max="15870" width="7.28515625" style="1" customWidth="1"/>
    <col min="15871" max="15871" width="14.42578125" style="1" customWidth="1"/>
    <col min="15872" max="15872" width="22.7109375" style="1" bestFit="1" customWidth="1"/>
    <col min="15873" max="15873" width="8.7109375" style="1" bestFit="1" customWidth="1"/>
    <col min="15874" max="15874" width="11.7109375" style="1" customWidth="1"/>
    <col min="15875" max="15875" width="20.7109375" style="1" customWidth="1"/>
    <col min="15876" max="15876" width="3.7109375" style="1" customWidth="1"/>
    <col min="15877" max="15878" width="7.28515625" style="1" customWidth="1"/>
    <col min="15879" max="15879" width="22.42578125" style="1" bestFit="1" customWidth="1"/>
    <col min="15880" max="15880" width="2" style="1" customWidth="1"/>
    <col min="15881" max="15881" width="41.140625" style="1" customWidth="1"/>
    <col min="15882" max="15882" width="4.7109375" style="1" customWidth="1"/>
    <col min="15883" max="15883" width="21.140625" style="1" bestFit="1" customWidth="1"/>
    <col min="15884" max="16124" width="9.140625" style="1"/>
    <col min="16125" max="16125" width="4.7109375" style="1" customWidth="1"/>
    <col min="16126" max="16126" width="7.28515625" style="1" customWidth="1"/>
    <col min="16127" max="16127" width="14.42578125" style="1" customWidth="1"/>
    <col min="16128" max="16128" width="22.7109375" style="1" bestFit="1" customWidth="1"/>
    <col min="16129" max="16129" width="8.7109375" style="1" bestFit="1" customWidth="1"/>
    <col min="16130" max="16130" width="11.7109375" style="1" customWidth="1"/>
    <col min="16131" max="16131" width="20.7109375" style="1" customWidth="1"/>
    <col min="16132" max="16132" width="3.7109375" style="1" customWidth="1"/>
    <col min="16133" max="16134" width="7.28515625" style="1" customWidth="1"/>
    <col min="16135" max="16135" width="22.42578125" style="1" bestFit="1" customWidth="1"/>
    <col min="16136" max="16136" width="2" style="1" customWidth="1"/>
    <col min="16137" max="16137" width="41.140625" style="1" customWidth="1"/>
    <col min="16138" max="16138" width="4.7109375" style="1" customWidth="1"/>
    <col min="16139" max="16139" width="21.140625" style="1" bestFit="1" customWidth="1"/>
    <col min="16140" max="16384" width="9.140625" style="1"/>
  </cols>
  <sheetData>
    <row r="1" spans="1:19" ht="20.100000000000001" customHeight="1">
      <c r="A1" s="221" t="s">
        <v>0</v>
      </c>
      <c r="B1" s="221"/>
      <c r="C1" s="221"/>
      <c r="D1" s="221"/>
      <c r="E1" s="221"/>
      <c r="F1" s="221"/>
      <c r="G1" s="49"/>
      <c r="H1" s="4"/>
      <c r="I1" s="43"/>
      <c r="J1" s="3"/>
      <c r="K1" s="44"/>
      <c r="P1" s="1"/>
      <c r="Q1" s="1"/>
      <c r="R1" s="1"/>
    </row>
    <row r="2" spans="1:19" ht="21.75" customHeight="1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6.5">
      <c r="A3" s="226" t="s">
        <v>108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19" ht="15.75">
      <c r="A4" s="227" t="s">
        <v>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1:19" s="2" customFormat="1" ht="15.75">
      <c r="A5" s="222" t="s">
        <v>5</v>
      </c>
      <c r="B5" s="222"/>
      <c r="C5" s="222"/>
      <c r="D5" s="45" t="s">
        <v>107</v>
      </c>
      <c r="E5" s="46"/>
      <c r="F5" s="87"/>
      <c r="G5" s="5"/>
      <c r="H5" s="47"/>
      <c r="J5" s="48"/>
    </row>
    <row r="6" spans="1:19" s="55" customFormat="1" ht="31.5" customHeight="1" thickBot="1">
      <c r="A6" s="123" t="s">
        <v>226</v>
      </c>
      <c r="B6" s="123"/>
      <c r="C6" s="123"/>
      <c r="D6" s="123"/>
      <c r="E6" s="124"/>
      <c r="F6" s="125"/>
      <c r="G6" s="54"/>
      <c r="H6" s="56"/>
      <c r="I6" s="47"/>
      <c r="K6" s="57"/>
    </row>
    <row r="7" spans="1:19" s="39" customFormat="1" ht="27.75" customHeight="1">
      <c r="A7" s="58" t="s">
        <v>1</v>
      </c>
      <c r="B7" s="152" t="s">
        <v>6</v>
      </c>
      <c r="C7" s="59" t="s">
        <v>3</v>
      </c>
      <c r="D7" s="133" t="s">
        <v>2</v>
      </c>
      <c r="E7" s="134"/>
      <c r="F7" s="59" t="s">
        <v>4</v>
      </c>
      <c r="G7" s="60" t="s">
        <v>8</v>
      </c>
      <c r="H7" s="61" t="s">
        <v>22</v>
      </c>
      <c r="I7" s="77" t="s">
        <v>7</v>
      </c>
      <c r="J7" s="91"/>
      <c r="K7" s="91"/>
      <c r="L7" s="92"/>
      <c r="M7" s="92"/>
      <c r="N7" s="92"/>
      <c r="O7" s="92"/>
      <c r="P7" s="93"/>
      <c r="Q7" s="94"/>
      <c r="R7" s="95" t="s">
        <v>74</v>
      </c>
    </row>
    <row r="8" spans="1:19" s="4" customFormat="1" ht="33" customHeight="1">
      <c r="A8" s="192">
        <v>1</v>
      </c>
      <c r="B8" s="213">
        <v>5</v>
      </c>
      <c r="C8" s="214" t="s">
        <v>189</v>
      </c>
      <c r="D8" s="187" t="s">
        <v>190</v>
      </c>
      <c r="E8" s="188" t="s">
        <v>52</v>
      </c>
      <c r="F8" s="186" t="s">
        <v>140</v>
      </c>
      <c r="G8" s="50"/>
      <c r="H8" s="190"/>
      <c r="I8" s="201" t="s">
        <v>203</v>
      </c>
      <c r="J8" s="208"/>
      <c r="K8" s="208"/>
      <c r="L8" s="50"/>
      <c r="M8" s="50"/>
      <c r="N8" s="50"/>
      <c r="O8" s="50"/>
      <c r="P8" s="204"/>
      <c r="Q8" s="205"/>
      <c r="R8" s="206"/>
    </row>
    <row r="9" spans="1:19" ht="33" customHeight="1">
      <c r="A9" s="169">
        <v>2</v>
      </c>
      <c r="B9" s="211">
        <v>5</v>
      </c>
      <c r="C9" s="212" t="s">
        <v>187</v>
      </c>
      <c r="D9" s="172" t="s">
        <v>188</v>
      </c>
      <c r="E9" s="173" t="s">
        <v>14</v>
      </c>
      <c r="F9" s="171" t="s">
        <v>91</v>
      </c>
      <c r="G9" s="174"/>
      <c r="H9" s="175"/>
      <c r="I9" s="196" t="s">
        <v>202</v>
      </c>
      <c r="J9" s="176"/>
      <c r="K9" s="176"/>
      <c r="L9" s="177"/>
      <c r="M9" s="177"/>
      <c r="N9" s="177"/>
      <c r="O9" s="177"/>
      <c r="P9" s="178"/>
      <c r="Q9" s="179"/>
      <c r="R9" s="180"/>
    </row>
    <row r="10" spans="1:19" ht="33" customHeight="1">
      <c r="A10" s="78">
        <v>3</v>
      </c>
      <c r="B10" s="151">
        <v>5</v>
      </c>
      <c r="C10" s="96" t="s">
        <v>191</v>
      </c>
      <c r="D10" s="119" t="s">
        <v>192</v>
      </c>
      <c r="E10" s="120" t="s">
        <v>193</v>
      </c>
      <c r="F10" s="118" t="s">
        <v>146</v>
      </c>
      <c r="G10" s="50"/>
      <c r="H10" s="51"/>
      <c r="I10" s="126" t="s">
        <v>204</v>
      </c>
      <c r="J10" s="71"/>
      <c r="K10" s="71"/>
      <c r="L10" s="38"/>
      <c r="M10" s="38"/>
      <c r="N10" s="38"/>
      <c r="O10" s="38"/>
      <c r="P10" s="72"/>
      <c r="Q10" s="83"/>
      <c r="R10" s="84"/>
    </row>
    <row r="11" spans="1:19" ht="33" customHeight="1">
      <c r="A11" s="78">
        <v>4</v>
      </c>
      <c r="B11" s="151">
        <v>5</v>
      </c>
      <c r="C11" s="96" t="s">
        <v>194</v>
      </c>
      <c r="D11" s="119" t="s">
        <v>195</v>
      </c>
      <c r="E11" s="120" t="s">
        <v>196</v>
      </c>
      <c r="F11" s="118" t="s">
        <v>66</v>
      </c>
      <c r="G11" s="50"/>
      <c r="H11" s="51"/>
      <c r="I11" s="126" t="s">
        <v>205</v>
      </c>
      <c r="J11" s="71"/>
      <c r="K11" s="71"/>
      <c r="L11" s="38"/>
      <c r="M11" s="38"/>
      <c r="N11" s="38"/>
      <c r="O11" s="38"/>
      <c r="P11" s="72"/>
      <c r="Q11" s="83"/>
      <c r="R11" s="84"/>
    </row>
    <row r="12" spans="1:19" ht="33" customHeight="1" thickBot="1">
      <c r="A12" s="79">
        <v>5</v>
      </c>
      <c r="B12" s="136">
        <v>5</v>
      </c>
      <c r="C12" s="156" t="s">
        <v>197</v>
      </c>
      <c r="D12" s="157" t="s">
        <v>198</v>
      </c>
      <c r="E12" s="158" t="s">
        <v>199</v>
      </c>
      <c r="F12" s="159" t="s">
        <v>125</v>
      </c>
      <c r="G12" s="235"/>
      <c r="H12" s="236"/>
      <c r="I12" s="168" t="s">
        <v>206</v>
      </c>
      <c r="J12" s="74"/>
      <c r="K12" s="74"/>
      <c r="L12" s="75"/>
      <c r="M12" s="75"/>
      <c r="N12" s="75"/>
      <c r="O12" s="75"/>
      <c r="P12" s="121"/>
      <c r="Q12" s="122"/>
      <c r="R12" s="85"/>
    </row>
  </sheetData>
  <autoFilter ref="A7:K7"/>
  <mergeCells count="5">
    <mergeCell ref="A2:S2"/>
    <mergeCell ref="A3:S3"/>
    <mergeCell ref="A4:S4"/>
    <mergeCell ref="A1:F1"/>
    <mergeCell ref="A5:C5"/>
  </mergeCells>
  <pageMargins left="0.45" right="0.4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"/>
  <sheetViews>
    <sheetView workbookViewId="0">
      <selection activeCell="A6" sqref="A6:XFD6"/>
    </sheetView>
  </sheetViews>
  <sheetFormatPr defaultRowHeight="12.75"/>
  <cols>
    <col min="1" max="1" width="4.7109375" style="49" customWidth="1"/>
    <col min="2" max="2" width="8" style="49" customWidth="1"/>
    <col min="3" max="3" width="14.140625" style="49" customWidth="1"/>
    <col min="4" max="4" width="19.28515625" style="1" bestFit="1" customWidth="1"/>
    <col min="5" max="5" width="6.85546875" style="42" customWidth="1"/>
    <col min="6" max="6" width="11.85546875" style="49" customWidth="1"/>
    <col min="7" max="7" width="19.140625" style="4" hidden="1" customWidth="1"/>
    <col min="8" max="8" width="20.28515625" style="43" hidden="1" customWidth="1"/>
    <col min="9" max="9" width="39.7109375" style="1" customWidth="1"/>
    <col min="10" max="15" width="4.5703125" style="1" customWidth="1"/>
    <col min="16" max="16" width="7.28515625" style="52" bestFit="1" customWidth="1"/>
    <col min="17" max="17" width="7.28515625" style="39" bestFit="1" customWidth="1"/>
    <col min="18" max="18" width="8" style="49" customWidth="1"/>
    <col min="19" max="252" width="9.140625" style="1"/>
    <col min="253" max="253" width="4.7109375" style="1" customWidth="1"/>
    <col min="254" max="254" width="7.28515625" style="1" customWidth="1"/>
    <col min="255" max="255" width="14.42578125" style="1" customWidth="1"/>
    <col min="256" max="256" width="22.7109375" style="1" bestFit="1" customWidth="1"/>
    <col min="257" max="257" width="8.7109375" style="1" bestFit="1" customWidth="1"/>
    <col min="258" max="258" width="11.7109375" style="1" customWidth="1"/>
    <col min="259" max="259" width="20.7109375" style="1" customWidth="1"/>
    <col min="260" max="260" width="3.7109375" style="1" customWidth="1"/>
    <col min="261" max="262" width="7.28515625" style="1" customWidth="1"/>
    <col min="263" max="263" width="22.42578125" style="1" bestFit="1" customWidth="1"/>
    <col min="264" max="264" width="2" style="1" customWidth="1"/>
    <col min="265" max="265" width="41.140625" style="1" customWidth="1"/>
    <col min="266" max="266" width="4.7109375" style="1" customWidth="1"/>
    <col min="267" max="267" width="21.140625" style="1" bestFit="1" customWidth="1"/>
    <col min="268" max="508" width="9.140625" style="1"/>
    <col min="509" max="509" width="4.7109375" style="1" customWidth="1"/>
    <col min="510" max="510" width="7.28515625" style="1" customWidth="1"/>
    <col min="511" max="511" width="14.42578125" style="1" customWidth="1"/>
    <col min="512" max="512" width="22.7109375" style="1" bestFit="1" customWidth="1"/>
    <col min="513" max="513" width="8.7109375" style="1" bestFit="1" customWidth="1"/>
    <col min="514" max="514" width="11.7109375" style="1" customWidth="1"/>
    <col min="515" max="515" width="20.7109375" style="1" customWidth="1"/>
    <col min="516" max="516" width="3.7109375" style="1" customWidth="1"/>
    <col min="517" max="518" width="7.28515625" style="1" customWidth="1"/>
    <col min="519" max="519" width="22.42578125" style="1" bestFit="1" customWidth="1"/>
    <col min="520" max="520" width="2" style="1" customWidth="1"/>
    <col min="521" max="521" width="41.140625" style="1" customWidth="1"/>
    <col min="522" max="522" width="4.7109375" style="1" customWidth="1"/>
    <col min="523" max="523" width="21.140625" style="1" bestFit="1" customWidth="1"/>
    <col min="524" max="764" width="9.140625" style="1"/>
    <col min="765" max="765" width="4.7109375" style="1" customWidth="1"/>
    <col min="766" max="766" width="7.28515625" style="1" customWidth="1"/>
    <col min="767" max="767" width="14.42578125" style="1" customWidth="1"/>
    <col min="768" max="768" width="22.7109375" style="1" bestFit="1" customWidth="1"/>
    <col min="769" max="769" width="8.7109375" style="1" bestFit="1" customWidth="1"/>
    <col min="770" max="770" width="11.7109375" style="1" customWidth="1"/>
    <col min="771" max="771" width="20.7109375" style="1" customWidth="1"/>
    <col min="772" max="772" width="3.7109375" style="1" customWidth="1"/>
    <col min="773" max="774" width="7.28515625" style="1" customWidth="1"/>
    <col min="775" max="775" width="22.42578125" style="1" bestFit="1" customWidth="1"/>
    <col min="776" max="776" width="2" style="1" customWidth="1"/>
    <col min="777" max="777" width="41.140625" style="1" customWidth="1"/>
    <col min="778" max="778" width="4.7109375" style="1" customWidth="1"/>
    <col min="779" max="779" width="21.140625" style="1" bestFit="1" customWidth="1"/>
    <col min="780" max="1020" width="9.140625" style="1"/>
    <col min="1021" max="1021" width="4.7109375" style="1" customWidth="1"/>
    <col min="1022" max="1022" width="7.28515625" style="1" customWidth="1"/>
    <col min="1023" max="1023" width="14.42578125" style="1" customWidth="1"/>
    <col min="1024" max="1024" width="22.7109375" style="1" bestFit="1" customWidth="1"/>
    <col min="1025" max="1025" width="8.7109375" style="1" bestFit="1" customWidth="1"/>
    <col min="1026" max="1026" width="11.7109375" style="1" customWidth="1"/>
    <col min="1027" max="1027" width="20.7109375" style="1" customWidth="1"/>
    <col min="1028" max="1028" width="3.7109375" style="1" customWidth="1"/>
    <col min="1029" max="1030" width="7.28515625" style="1" customWidth="1"/>
    <col min="1031" max="1031" width="22.42578125" style="1" bestFit="1" customWidth="1"/>
    <col min="1032" max="1032" width="2" style="1" customWidth="1"/>
    <col min="1033" max="1033" width="41.140625" style="1" customWidth="1"/>
    <col min="1034" max="1034" width="4.7109375" style="1" customWidth="1"/>
    <col min="1035" max="1035" width="21.140625" style="1" bestFit="1" customWidth="1"/>
    <col min="1036" max="1276" width="9.140625" style="1"/>
    <col min="1277" max="1277" width="4.7109375" style="1" customWidth="1"/>
    <col min="1278" max="1278" width="7.28515625" style="1" customWidth="1"/>
    <col min="1279" max="1279" width="14.42578125" style="1" customWidth="1"/>
    <col min="1280" max="1280" width="22.7109375" style="1" bestFit="1" customWidth="1"/>
    <col min="1281" max="1281" width="8.7109375" style="1" bestFit="1" customWidth="1"/>
    <col min="1282" max="1282" width="11.7109375" style="1" customWidth="1"/>
    <col min="1283" max="1283" width="20.7109375" style="1" customWidth="1"/>
    <col min="1284" max="1284" width="3.7109375" style="1" customWidth="1"/>
    <col min="1285" max="1286" width="7.28515625" style="1" customWidth="1"/>
    <col min="1287" max="1287" width="22.42578125" style="1" bestFit="1" customWidth="1"/>
    <col min="1288" max="1288" width="2" style="1" customWidth="1"/>
    <col min="1289" max="1289" width="41.140625" style="1" customWidth="1"/>
    <col min="1290" max="1290" width="4.7109375" style="1" customWidth="1"/>
    <col min="1291" max="1291" width="21.140625" style="1" bestFit="1" customWidth="1"/>
    <col min="1292" max="1532" width="9.140625" style="1"/>
    <col min="1533" max="1533" width="4.7109375" style="1" customWidth="1"/>
    <col min="1534" max="1534" width="7.28515625" style="1" customWidth="1"/>
    <col min="1535" max="1535" width="14.42578125" style="1" customWidth="1"/>
    <col min="1536" max="1536" width="22.7109375" style="1" bestFit="1" customWidth="1"/>
    <col min="1537" max="1537" width="8.7109375" style="1" bestFit="1" customWidth="1"/>
    <col min="1538" max="1538" width="11.7109375" style="1" customWidth="1"/>
    <col min="1539" max="1539" width="20.7109375" style="1" customWidth="1"/>
    <col min="1540" max="1540" width="3.7109375" style="1" customWidth="1"/>
    <col min="1541" max="1542" width="7.28515625" style="1" customWidth="1"/>
    <col min="1543" max="1543" width="22.42578125" style="1" bestFit="1" customWidth="1"/>
    <col min="1544" max="1544" width="2" style="1" customWidth="1"/>
    <col min="1545" max="1545" width="41.140625" style="1" customWidth="1"/>
    <col min="1546" max="1546" width="4.7109375" style="1" customWidth="1"/>
    <col min="1547" max="1547" width="21.140625" style="1" bestFit="1" customWidth="1"/>
    <col min="1548" max="1788" width="9.140625" style="1"/>
    <col min="1789" max="1789" width="4.7109375" style="1" customWidth="1"/>
    <col min="1790" max="1790" width="7.28515625" style="1" customWidth="1"/>
    <col min="1791" max="1791" width="14.42578125" style="1" customWidth="1"/>
    <col min="1792" max="1792" width="22.7109375" style="1" bestFit="1" customWidth="1"/>
    <col min="1793" max="1793" width="8.7109375" style="1" bestFit="1" customWidth="1"/>
    <col min="1794" max="1794" width="11.7109375" style="1" customWidth="1"/>
    <col min="1795" max="1795" width="20.7109375" style="1" customWidth="1"/>
    <col min="1796" max="1796" width="3.7109375" style="1" customWidth="1"/>
    <col min="1797" max="1798" width="7.28515625" style="1" customWidth="1"/>
    <col min="1799" max="1799" width="22.42578125" style="1" bestFit="1" customWidth="1"/>
    <col min="1800" max="1800" width="2" style="1" customWidth="1"/>
    <col min="1801" max="1801" width="41.140625" style="1" customWidth="1"/>
    <col min="1802" max="1802" width="4.7109375" style="1" customWidth="1"/>
    <col min="1803" max="1803" width="21.140625" style="1" bestFit="1" customWidth="1"/>
    <col min="1804" max="2044" width="9.140625" style="1"/>
    <col min="2045" max="2045" width="4.7109375" style="1" customWidth="1"/>
    <col min="2046" max="2046" width="7.28515625" style="1" customWidth="1"/>
    <col min="2047" max="2047" width="14.42578125" style="1" customWidth="1"/>
    <col min="2048" max="2048" width="22.7109375" style="1" bestFit="1" customWidth="1"/>
    <col min="2049" max="2049" width="8.7109375" style="1" bestFit="1" customWidth="1"/>
    <col min="2050" max="2050" width="11.7109375" style="1" customWidth="1"/>
    <col min="2051" max="2051" width="20.7109375" style="1" customWidth="1"/>
    <col min="2052" max="2052" width="3.7109375" style="1" customWidth="1"/>
    <col min="2053" max="2054" width="7.28515625" style="1" customWidth="1"/>
    <col min="2055" max="2055" width="22.42578125" style="1" bestFit="1" customWidth="1"/>
    <col min="2056" max="2056" width="2" style="1" customWidth="1"/>
    <col min="2057" max="2057" width="41.140625" style="1" customWidth="1"/>
    <col min="2058" max="2058" width="4.7109375" style="1" customWidth="1"/>
    <col min="2059" max="2059" width="21.140625" style="1" bestFit="1" customWidth="1"/>
    <col min="2060" max="2300" width="9.140625" style="1"/>
    <col min="2301" max="2301" width="4.7109375" style="1" customWidth="1"/>
    <col min="2302" max="2302" width="7.28515625" style="1" customWidth="1"/>
    <col min="2303" max="2303" width="14.42578125" style="1" customWidth="1"/>
    <col min="2304" max="2304" width="22.7109375" style="1" bestFit="1" customWidth="1"/>
    <col min="2305" max="2305" width="8.7109375" style="1" bestFit="1" customWidth="1"/>
    <col min="2306" max="2306" width="11.7109375" style="1" customWidth="1"/>
    <col min="2307" max="2307" width="20.7109375" style="1" customWidth="1"/>
    <col min="2308" max="2308" width="3.7109375" style="1" customWidth="1"/>
    <col min="2309" max="2310" width="7.28515625" style="1" customWidth="1"/>
    <col min="2311" max="2311" width="22.42578125" style="1" bestFit="1" customWidth="1"/>
    <col min="2312" max="2312" width="2" style="1" customWidth="1"/>
    <col min="2313" max="2313" width="41.140625" style="1" customWidth="1"/>
    <col min="2314" max="2314" width="4.7109375" style="1" customWidth="1"/>
    <col min="2315" max="2315" width="21.140625" style="1" bestFit="1" customWidth="1"/>
    <col min="2316" max="2556" width="9.140625" style="1"/>
    <col min="2557" max="2557" width="4.7109375" style="1" customWidth="1"/>
    <col min="2558" max="2558" width="7.28515625" style="1" customWidth="1"/>
    <col min="2559" max="2559" width="14.42578125" style="1" customWidth="1"/>
    <col min="2560" max="2560" width="22.7109375" style="1" bestFit="1" customWidth="1"/>
    <col min="2561" max="2561" width="8.7109375" style="1" bestFit="1" customWidth="1"/>
    <col min="2562" max="2562" width="11.7109375" style="1" customWidth="1"/>
    <col min="2563" max="2563" width="20.7109375" style="1" customWidth="1"/>
    <col min="2564" max="2564" width="3.7109375" style="1" customWidth="1"/>
    <col min="2565" max="2566" width="7.28515625" style="1" customWidth="1"/>
    <col min="2567" max="2567" width="22.42578125" style="1" bestFit="1" customWidth="1"/>
    <col min="2568" max="2568" width="2" style="1" customWidth="1"/>
    <col min="2569" max="2569" width="41.140625" style="1" customWidth="1"/>
    <col min="2570" max="2570" width="4.7109375" style="1" customWidth="1"/>
    <col min="2571" max="2571" width="21.140625" style="1" bestFit="1" customWidth="1"/>
    <col min="2572" max="2812" width="9.140625" style="1"/>
    <col min="2813" max="2813" width="4.7109375" style="1" customWidth="1"/>
    <col min="2814" max="2814" width="7.28515625" style="1" customWidth="1"/>
    <col min="2815" max="2815" width="14.42578125" style="1" customWidth="1"/>
    <col min="2816" max="2816" width="22.7109375" style="1" bestFit="1" customWidth="1"/>
    <col min="2817" max="2817" width="8.7109375" style="1" bestFit="1" customWidth="1"/>
    <col min="2818" max="2818" width="11.7109375" style="1" customWidth="1"/>
    <col min="2819" max="2819" width="20.7109375" style="1" customWidth="1"/>
    <col min="2820" max="2820" width="3.7109375" style="1" customWidth="1"/>
    <col min="2821" max="2822" width="7.28515625" style="1" customWidth="1"/>
    <col min="2823" max="2823" width="22.42578125" style="1" bestFit="1" customWidth="1"/>
    <col min="2824" max="2824" width="2" style="1" customWidth="1"/>
    <col min="2825" max="2825" width="41.140625" style="1" customWidth="1"/>
    <col min="2826" max="2826" width="4.7109375" style="1" customWidth="1"/>
    <col min="2827" max="2827" width="21.140625" style="1" bestFit="1" customWidth="1"/>
    <col min="2828" max="3068" width="9.140625" style="1"/>
    <col min="3069" max="3069" width="4.7109375" style="1" customWidth="1"/>
    <col min="3070" max="3070" width="7.28515625" style="1" customWidth="1"/>
    <col min="3071" max="3071" width="14.42578125" style="1" customWidth="1"/>
    <col min="3072" max="3072" width="22.7109375" style="1" bestFit="1" customWidth="1"/>
    <col min="3073" max="3073" width="8.7109375" style="1" bestFit="1" customWidth="1"/>
    <col min="3074" max="3074" width="11.7109375" style="1" customWidth="1"/>
    <col min="3075" max="3075" width="20.7109375" style="1" customWidth="1"/>
    <col min="3076" max="3076" width="3.7109375" style="1" customWidth="1"/>
    <col min="3077" max="3078" width="7.28515625" style="1" customWidth="1"/>
    <col min="3079" max="3079" width="22.42578125" style="1" bestFit="1" customWidth="1"/>
    <col min="3080" max="3080" width="2" style="1" customWidth="1"/>
    <col min="3081" max="3081" width="41.140625" style="1" customWidth="1"/>
    <col min="3082" max="3082" width="4.7109375" style="1" customWidth="1"/>
    <col min="3083" max="3083" width="21.140625" style="1" bestFit="1" customWidth="1"/>
    <col min="3084" max="3324" width="9.140625" style="1"/>
    <col min="3325" max="3325" width="4.7109375" style="1" customWidth="1"/>
    <col min="3326" max="3326" width="7.28515625" style="1" customWidth="1"/>
    <col min="3327" max="3327" width="14.42578125" style="1" customWidth="1"/>
    <col min="3328" max="3328" width="22.7109375" style="1" bestFit="1" customWidth="1"/>
    <col min="3329" max="3329" width="8.7109375" style="1" bestFit="1" customWidth="1"/>
    <col min="3330" max="3330" width="11.7109375" style="1" customWidth="1"/>
    <col min="3331" max="3331" width="20.7109375" style="1" customWidth="1"/>
    <col min="3332" max="3332" width="3.7109375" style="1" customWidth="1"/>
    <col min="3333" max="3334" width="7.28515625" style="1" customWidth="1"/>
    <col min="3335" max="3335" width="22.42578125" style="1" bestFit="1" customWidth="1"/>
    <col min="3336" max="3336" width="2" style="1" customWidth="1"/>
    <col min="3337" max="3337" width="41.140625" style="1" customWidth="1"/>
    <col min="3338" max="3338" width="4.7109375" style="1" customWidth="1"/>
    <col min="3339" max="3339" width="21.140625" style="1" bestFit="1" customWidth="1"/>
    <col min="3340" max="3580" width="9.140625" style="1"/>
    <col min="3581" max="3581" width="4.7109375" style="1" customWidth="1"/>
    <col min="3582" max="3582" width="7.28515625" style="1" customWidth="1"/>
    <col min="3583" max="3583" width="14.42578125" style="1" customWidth="1"/>
    <col min="3584" max="3584" width="22.7109375" style="1" bestFit="1" customWidth="1"/>
    <col min="3585" max="3585" width="8.7109375" style="1" bestFit="1" customWidth="1"/>
    <col min="3586" max="3586" width="11.7109375" style="1" customWidth="1"/>
    <col min="3587" max="3587" width="20.7109375" style="1" customWidth="1"/>
    <col min="3588" max="3588" width="3.7109375" style="1" customWidth="1"/>
    <col min="3589" max="3590" width="7.28515625" style="1" customWidth="1"/>
    <col min="3591" max="3591" width="22.42578125" style="1" bestFit="1" customWidth="1"/>
    <col min="3592" max="3592" width="2" style="1" customWidth="1"/>
    <col min="3593" max="3593" width="41.140625" style="1" customWidth="1"/>
    <col min="3594" max="3594" width="4.7109375" style="1" customWidth="1"/>
    <col min="3595" max="3595" width="21.140625" style="1" bestFit="1" customWidth="1"/>
    <col min="3596" max="3836" width="9.140625" style="1"/>
    <col min="3837" max="3837" width="4.7109375" style="1" customWidth="1"/>
    <col min="3838" max="3838" width="7.28515625" style="1" customWidth="1"/>
    <col min="3839" max="3839" width="14.42578125" style="1" customWidth="1"/>
    <col min="3840" max="3840" width="22.7109375" style="1" bestFit="1" customWidth="1"/>
    <col min="3841" max="3841" width="8.7109375" style="1" bestFit="1" customWidth="1"/>
    <col min="3842" max="3842" width="11.7109375" style="1" customWidth="1"/>
    <col min="3843" max="3843" width="20.7109375" style="1" customWidth="1"/>
    <col min="3844" max="3844" width="3.7109375" style="1" customWidth="1"/>
    <col min="3845" max="3846" width="7.28515625" style="1" customWidth="1"/>
    <col min="3847" max="3847" width="22.42578125" style="1" bestFit="1" customWidth="1"/>
    <col min="3848" max="3848" width="2" style="1" customWidth="1"/>
    <col min="3849" max="3849" width="41.140625" style="1" customWidth="1"/>
    <col min="3850" max="3850" width="4.7109375" style="1" customWidth="1"/>
    <col min="3851" max="3851" width="21.140625" style="1" bestFit="1" customWidth="1"/>
    <col min="3852" max="4092" width="9.140625" style="1"/>
    <col min="4093" max="4093" width="4.7109375" style="1" customWidth="1"/>
    <col min="4094" max="4094" width="7.28515625" style="1" customWidth="1"/>
    <col min="4095" max="4095" width="14.42578125" style="1" customWidth="1"/>
    <col min="4096" max="4096" width="22.7109375" style="1" bestFit="1" customWidth="1"/>
    <col min="4097" max="4097" width="8.7109375" style="1" bestFit="1" customWidth="1"/>
    <col min="4098" max="4098" width="11.7109375" style="1" customWidth="1"/>
    <col min="4099" max="4099" width="20.7109375" style="1" customWidth="1"/>
    <col min="4100" max="4100" width="3.7109375" style="1" customWidth="1"/>
    <col min="4101" max="4102" width="7.28515625" style="1" customWidth="1"/>
    <col min="4103" max="4103" width="22.42578125" style="1" bestFit="1" customWidth="1"/>
    <col min="4104" max="4104" width="2" style="1" customWidth="1"/>
    <col min="4105" max="4105" width="41.140625" style="1" customWidth="1"/>
    <col min="4106" max="4106" width="4.7109375" style="1" customWidth="1"/>
    <col min="4107" max="4107" width="21.140625" style="1" bestFit="1" customWidth="1"/>
    <col min="4108" max="4348" width="9.140625" style="1"/>
    <col min="4349" max="4349" width="4.7109375" style="1" customWidth="1"/>
    <col min="4350" max="4350" width="7.28515625" style="1" customWidth="1"/>
    <col min="4351" max="4351" width="14.42578125" style="1" customWidth="1"/>
    <col min="4352" max="4352" width="22.7109375" style="1" bestFit="1" customWidth="1"/>
    <col min="4353" max="4353" width="8.7109375" style="1" bestFit="1" customWidth="1"/>
    <col min="4354" max="4354" width="11.7109375" style="1" customWidth="1"/>
    <col min="4355" max="4355" width="20.7109375" style="1" customWidth="1"/>
    <col min="4356" max="4356" width="3.7109375" style="1" customWidth="1"/>
    <col min="4357" max="4358" width="7.28515625" style="1" customWidth="1"/>
    <col min="4359" max="4359" width="22.42578125" style="1" bestFit="1" customWidth="1"/>
    <col min="4360" max="4360" width="2" style="1" customWidth="1"/>
    <col min="4361" max="4361" width="41.140625" style="1" customWidth="1"/>
    <col min="4362" max="4362" width="4.7109375" style="1" customWidth="1"/>
    <col min="4363" max="4363" width="21.140625" style="1" bestFit="1" customWidth="1"/>
    <col min="4364" max="4604" width="9.140625" style="1"/>
    <col min="4605" max="4605" width="4.7109375" style="1" customWidth="1"/>
    <col min="4606" max="4606" width="7.28515625" style="1" customWidth="1"/>
    <col min="4607" max="4607" width="14.42578125" style="1" customWidth="1"/>
    <col min="4608" max="4608" width="22.7109375" style="1" bestFit="1" customWidth="1"/>
    <col min="4609" max="4609" width="8.7109375" style="1" bestFit="1" customWidth="1"/>
    <col min="4610" max="4610" width="11.7109375" style="1" customWidth="1"/>
    <col min="4611" max="4611" width="20.7109375" style="1" customWidth="1"/>
    <col min="4612" max="4612" width="3.7109375" style="1" customWidth="1"/>
    <col min="4613" max="4614" width="7.28515625" style="1" customWidth="1"/>
    <col min="4615" max="4615" width="22.42578125" style="1" bestFit="1" customWidth="1"/>
    <col min="4616" max="4616" width="2" style="1" customWidth="1"/>
    <col min="4617" max="4617" width="41.140625" style="1" customWidth="1"/>
    <col min="4618" max="4618" width="4.7109375" style="1" customWidth="1"/>
    <col min="4619" max="4619" width="21.140625" style="1" bestFit="1" customWidth="1"/>
    <col min="4620" max="4860" width="9.140625" style="1"/>
    <col min="4861" max="4861" width="4.7109375" style="1" customWidth="1"/>
    <col min="4862" max="4862" width="7.28515625" style="1" customWidth="1"/>
    <col min="4863" max="4863" width="14.42578125" style="1" customWidth="1"/>
    <col min="4864" max="4864" width="22.7109375" style="1" bestFit="1" customWidth="1"/>
    <col min="4865" max="4865" width="8.7109375" style="1" bestFit="1" customWidth="1"/>
    <col min="4866" max="4866" width="11.7109375" style="1" customWidth="1"/>
    <col min="4867" max="4867" width="20.7109375" style="1" customWidth="1"/>
    <col min="4868" max="4868" width="3.7109375" style="1" customWidth="1"/>
    <col min="4869" max="4870" width="7.28515625" style="1" customWidth="1"/>
    <col min="4871" max="4871" width="22.42578125" style="1" bestFit="1" customWidth="1"/>
    <col min="4872" max="4872" width="2" style="1" customWidth="1"/>
    <col min="4873" max="4873" width="41.140625" style="1" customWidth="1"/>
    <col min="4874" max="4874" width="4.7109375" style="1" customWidth="1"/>
    <col min="4875" max="4875" width="21.140625" style="1" bestFit="1" customWidth="1"/>
    <col min="4876" max="5116" width="9.140625" style="1"/>
    <col min="5117" max="5117" width="4.7109375" style="1" customWidth="1"/>
    <col min="5118" max="5118" width="7.28515625" style="1" customWidth="1"/>
    <col min="5119" max="5119" width="14.42578125" style="1" customWidth="1"/>
    <col min="5120" max="5120" width="22.7109375" style="1" bestFit="1" customWidth="1"/>
    <col min="5121" max="5121" width="8.7109375" style="1" bestFit="1" customWidth="1"/>
    <col min="5122" max="5122" width="11.7109375" style="1" customWidth="1"/>
    <col min="5123" max="5123" width="20.7109375" style="1" customWidth="1"/>
    <col min="5124" max="5124" width="3.7109375" style="1" customWidth="1"/>
    <col min="5125" max="5126" width="7.28515625" style="1" customWidth="1"/>
    <col min="5127" max="5127" width="22.42578125" style="1" bestFit="1" customWidth="1"/>
    <col min="5128" max="5128" width="2" style="1" customWidth="1"/>
    <col min="5129" max="5129" width="41.140625" style="1" customWidth="1"/>
    <col min="5130" max="5130" width="4.7109375" style="1" customWidth="1"/>
    <col min="5131" max="5131" width="21.140625" style="1" bestFit="1" customWidth="1"/>
    <col min="5132" max="5372" width="9.140625" style="1"/>
    <col min="5373" max="5373" width="4.7109375" style="1" customWidth="1"/>
    <col min="5374" max="5374" width="7.28515625" style="1" customWidth="1"/>
    <col min="5375" max="5375" width="14.42578125" style="1" customWidth="1"/>
    <col min="5376" max="5376" width="22.7109375" style="1" bestFit="1" customWidth="1"/>
    <col min="5377" max="5377" width="8.7109375" style="1" bestFit="1" customWidth="1"/>
    <col min="5378" max="5378" width="11.7109375" style="1" customWidth="1"/>
    <col min="5379" max="5379" width="20.7109375" style="1" customWidth="1"/>
    <col min="5380" max="5380" width="3.7109375" style="1" customWidth="1"/>
    <col min="5381" max="5382" width="7.28515625" style="1" customWidth="1"/>
    <col min="5383" max="5383" width="22.42578125" style="1" bestFit="1" customWidth="1"/>
    <col min="5384" max="5384" width="2" style="1" customWidth="1"/>
    <col min="5385" max="5385" width="41.140625" style="1" customWidth="1"/>
    <col min="5386" max="5386" width="4.7109375" style="1" customWidth="1"/>
    <col min="5387" max="5387" width="21.140625" style="1" bestFit="1" customWidth="1"/>
    <col min="5388" max="5628" width="9.140625" style="1"/>
    <col min="5629" max="5629" width="4.7109375" style="1" customWidth="1"/>
    <col min="5630" max="5630" width="7.28515625" style="1" customWidth="1"/>
    <col min="5631" max="5631" width="14.42578125" style="1" customWidth="1"/>
    <col min="5632" max="5632" width="22.7109375" style="1" bestFit="1" customWidth="1"/>
    <col min="5633" max="5633" width="8.7109375" style="1" bestFit="1" customWidth="1"/>
    <col min="5634" max="5634" width="11.7109375" style="1" customWidth="1"/>
    <col min="5635" max="5635" width="20.7109375" style="1" customWidth="1"/>
    <col min="5636" max="5636" width="3.7109375" style="1" customWidth="1"/>
    <col min="5637" max="5638" width="7.28515625" style="1" customWidth="1"/>
    <col min="5639" max="5639" width="22.42578125" style="1" bestFit="1" customWidth="1"/>
    <col min="5640" max="5640" width="2" style="1" customWidth="1"/>
    <col min="5641" max="5641" width="41.140625" style="1" customWidth="1"/>
    <col min="5642" max="5642" width="4.7109375" style="1" customWidth="1"/>
    <col min="5643" max="5643" width="21.140625" style="1" bestFit="1" customWidth="1"/>
    <col min="5644" max="5884" width="9.140625" style="1"/>
    <col min="5885" max="5885" width="4.7109375" style="1" customWidth="1"/>
    <col min="5886" max="5886" width="7.28515625" style="1" customWidth="1"/>
    <col min="5887" max="5887" width="14.42578125" style="1" customWidth="1"/>
    <col min="5888" max="5888" width="22.7109375" style="1" bestFit="1" customWidth="1"/>
    <col min="5889" max="5889" width="8.7109375" style="1" bestFit="1" customWidth="1"/>
    <col min="5890" max="5890" width="11.7109375" style="1" customWidth="1"/>
    <col min="5891" max="5891" width="20.7109375" style="1" customWidth="1"/>
    <col min="5892" max="5892" width="3.7109375" style="1" customWidth="1"/>
    <col min="5893" max="5894" width="7.28515625" style="1" customWidth="1"/>
    <col min="5895" max="5895" width="22.42578125" style="1" bestFit="1" customWidth="1"/>
    <col min="5896" max="5896" width="2" style="1" customWidth="1"/>
    <col min="5897" max="5897" width="41.140625" style="1" customWidth="1"/>
    <col min="5898" max="5898" width="4.7109375" style="1" customWidth="1"/>
    <col min="5899" max="5899" width="21.140625" style="1" bestFit="1" customWidth="1"/>
    <col min="5900" max="6140" width="9.140625" style="1"/>
    <col min="6141" max="6141" width="4.7109375" style="1" customWidth="1"/>
    <col min="6142" max="6142" width="7.28515625" style="1" customWidth="1"/>
    <col min="6143" max="6143" width="14.42578125" style="1" customWidth="1"/>
    <col min="6144" max="6144" width="22.7109375" style="1" bestFit="1" customWidth="1"/>
    <col min="6145" max="6145" width="8.7109375" style="1" bestFit="1" customWidth="1"/>
    <col min="6146" max="6146" width="11.7109375" style="1" customWidth="1"/>
    <col min="6147" max="6147" width="20.7109375" style="1" customWidth="1"/>
    <col min="6148" max="6148" width="3.7109375" style="1" customWidth="1"/>
    <col min="6149" max="6150" width="7.28515625" style="1" customWidth="1"/>
    <col min="6151" max="6151" width="22.42578125" style="1" bestFit="1" customWidth="1"/>
    <col min="6152" max="6152" width="2" style="1" customWidth="1"/>
    <col min="6153" max="6153" width="41.140625" style="1" customWidth="1"/>
    <col min="6154" max="6154" width="4.7109375" style="1" customWidth="1"/>
    <col min="6155" max="6155" width="21.140625" style="1" bestFit="1" customWidth="1"/>
    <col min="6156" max="6396" width="9.140625" style="1"/>
    <col min="6397" max="6397" width="4.7109375" style="1" customWidth="1"/>
    <col min="6398" max="6398" width="7.28515625" style="1" customWidth="1"/>
    <col min="6399" max="6399" width="14.42578125" style="1" customWidth="1"/>
    <col min="6400" max="6400" width="22.7109375" style="1" bestFit="1" customWidth="1"/>
    <col min="6401" max="6401" width="8.7109375" style="1" bestFit="1" customWidth="1"/>
    <col min="6402" max="6402" width="11.7109375" style="1" customWidth="1"/>
    <col min="6403" max="6403" width="20.7109375" style="1" customWidth="1"/>
    <col min="6404" max="6404" width="3.7109375" style="1" customWidth="1"/>
    <col min="6405" max="6406" width="7.28515625" style="1" customWidth="1"/>
    <col min="6407" max="6407" width="22.42578125" style="1" bestFit="1" customWidth="1"/>
    <col min="6408" max="6408" width="2" style="1" customWidth="1"/>
    <col min="6409" max="6409" width="41.140625" style="1" customWidth="1"/>
    <col min="6410" max="6410" width="4.7109375" style="1" customWidth="1"/>
    <col min="6411" max="6411" width="21.140625" style="1" bestFit="1" customWidth="1"/>
    <col min="6412" max="6652" width="9.140625" style="1"/>
    <col min="6653" max="6653" width="4.7109375" style="1" customWidth="1"/>
    <col min="6654" max="6654" width="7.28515625" style="1" customWidth="1"/>
    <col min="6655" max="6655" width="14.42578125" style="1" customWidth="1"/>
    <col min="6656" max="6656" width="22.7109375" style="1" bestFit="1" customWidth="1"/>
    <col min="6657" max="6657" width="8.7109375" style="1" bestFit="1" customWidth="1"/>
    <col min="6658" max="6658" width="11.7109375" style="1" customWidth="1"/>
    <col min="6659" max="6659" width="20.7109375" style="1" customWidth="1"/>
    <col min="6660" max="6660" width="3.7109375" style="1" customWidth="1"/>
    <col min="6661" max="6662" width="7.28515625" style="1" customWidth="1"/>
    <col min="6663" max="6663" width="22.42578125" style="1" bestFit="1" customWidth="1"/>
    <col min="6664" max="6664" width="2" style="1" customWidth="1"/>
    <col min="6665" max="6665" width="41.140625" style="1" customWidth="1"/>
    <col min="6666" max="6666" width="4.7109375" style="1" customWidth="1"/>
    <col min="6667" max="6667" width="21.140625" style="1" bestFit="1" customWidth="1"/>
    <col min="6668" max="6908" width="9.140625" style="1"/>
    <col min="6909" max="6909" width="4.7109375" style="1" customWidth="1"/>
    <col min="6910" max="6910" width="7.28515625" style="1" customWidth="1"/>
    <col min="6911" max="6911" width="14.42578125" style="1" customWidth="1"/>
    <col min="6912" max="6912" width="22.7109375" style="1" bestFit="1" customWidth="1"/>
    <col min="6913" max="6913" width="8.7109375" style="1" bestFit="1" customWidth="1"/>
    <col min="6914" max="6914" width="11.7109375" style="1" customWidth="1"/>
    <col min="6915" max="6915" width="20.7109375" style="1" customWidth="1"/>
    <col min="6916" max="6916" width="3.7109375" style="1" customWidth="1"/>
    <col min="6917" max="6918" width="7.28515625" style="1" customWidth="1"/>
    <col min="6919" max="6919" width="22.42578125" style="1" bestFit="1" customWidth="1"/>
    <col min="6920" max="6920" width="2" style="1" customWidth="1"/>
    <col min="6921" max="6921" width="41.140625" style="1" customWidth="1"/>
    <col min="6922" max="6922" width="4.7109375" style="1" customWidth="1"/>
    <col min="6923" max="6923" width="21.140625" style="1" bestFit="1" customWidth="1"/>
    <col min="6924" max="7164" width="9.140625" style="1"/>
    <col min="7165" max="7165" width="4.7109375" style="1" customWidth="1"/>
    <col min="7166" max="7166" width="7.28515625" style="1" customWidth="1"/>
    <col min="7167" max="7167" width="14.42578125" style="1" customWidth="1"/>
    <col min="7168" max="7168" width="22.7109375" style="1" bestFit="1" customWidth="1"/>
    <col min="7169" max="7169" width="8.7109375" style="1" bestFit="1" customWidth="1"/>
    <col min="7170" max="7170" width="11.7109375" style="1" customWidth="1"/>
    <col min="7171" max="7171" width="20.7109375" style="1" customWidth="1"/>
    <col min="7172" max="7172" width="3.7109375" style="1" customWidth="1"/>
    <col min="7173" max="7174" width="7.28515625" style="1" customWidth="1"/>
    <col min="7175" max="7175" width="22.42578125" style="1" bestFit="1" customWidth="1"/>
    <col min="7176" max="7176" width="2" style="1" customWidth="1"/>
    <col min="7177" max="7177" width="41.140625" style="1" customWidth="1"/>
    <col min="7178" max="7178" width="4.7109375" style="1" customWidth="1"/>
    <col min="7179" max="7179" width="21.140625" style="1" bestFit="1" customWidth="1"/>
    <col min="7180" max="7420" width="9.140625" style="1"/>
    <col min="7421" max="7421" width="4.7109375" style="1" customWidth="1"/>
    <col min="7422" max="7422" width="7.28515625" style="1" customWidth="1"/>
    <col min="7423" max="7423" width="14.42578125" style="1" customWidth="1"/>
    <col min="7424" max="7424" width="22.7109375" style="1" bestFit="1" customWidth="1"/>
    <col min="7425" max="7425" width="8.7109375" style="1" bestFit="1" customWidth="1"/>
    <col min="7426" max="7426" width="11.7109375" style="1" customWidth="1"/>
    <col min="7427" max="7427" width="20.7109375" style="1" customWidth="1"/>
    <col min="7428" max="7428" width="3.7109375" style="1" customWidth="1"/>
    <col min="7429" max="7430" width="7.28515625" style="1" customWidth="1"/>
    <col min="7431" max="7431" width="22.42578125" style="1" bestFit="1" customWidth="1"/>
    <col min="7432" max="7432" width="2" style="1" customWidth="1"/>
    <col min="7433" max="7433" width="41.140625" style="1" customWidth="1"/>
    <col min="7434" max="7434" width="4.7109375" style="1" customWidth="1"/>
    <col min="7435" max="7435" width="21.140625" style="1" bestFit="1" customWidth="1"/>
    <col min="7436" max="7676" width="9.140625" style="1"/>
    <col min="7677" max="7677" width="4.7109375" style="1" customWidth="1"/>
    <col min="7678" max="7678" width="7.28515625" style="1" customWidth="1"/>
    <col min="7679" max="7679" width="14.42578125" style="1" customWidth="1"/>
    <col min="7680" max="7680" width="22.7109375" style="1" bestFit="1" customWidth="1"/>
    <col min="7681" max="7681" width="8.7109375" style="1" bestFit="1" customWidth="1"/>
    <col min="7682" max="7682" width="11.7109375" style="1" customWidth="1"/>
    <col min="7683" max="7683" width="20.7109375" style="1" customWidth="1"/>
    <col min="7684" max="7684" width="3.7109375" style="1" customWidth="1"/>
    <col min="7685" max="7686" width="7.28515625" style="1" customWidth="1"/>
    <col min="7687" max="7687" width="22.42578125" style="1" bestFit="1" customWidth="1"/>
    <col min="7688" max="7688" width="2" style="1" customWidth="1"/>
    <col min="7689" max="7689" width="41.140625" style="1" customWidth="1"/>
    <col min="7690" max="7690" width="4.7109375" style="1" customWidth="1"/>
    <col min="7691" max="7691" width="21.140625" style="1" bestFit="1" customWidth="1"/>
    <col min="7692" max="7932" width="9.140625" style="1"/>
    <col min="7933" max="7933" width="4.7109375" style="1" customWidth="1"/>
    <col min="7934" max="7934" width="7.28515625" style="1" customWidth="1"/>
    <col min="7935" max="7935" width="14.42578125" style="1" customWidth="1"/>
    <col min="7936" max="7936" width="22.7109375" style="1" bestFit="1" customWidth="1"/>
    <col min="7937" max="7937" width="8.7109375" style="1" bestFit="1" customWidth="1"/>
    <col min="7938" max="7938" width="11.7109375" style="1" customWidth="1"/>
    <col min="7939" max="7939" width="20.7109375" style="1" customWidth="1"/>
    <col min="7940" max="7940" width="3.7109375" style="1" customWidth="1"/>
    <col min="7941" max="7942" width="7.28515625" style="1" customWidth="1"/>
    <col min="7943" max="7943" width="22.42578125" style="1" bestFit="1" customWidth="1"/>
    <col min="7944" max="7944" width="2" style="1" customWidth="1"/>
    <col min="7945" max="7945" width="41.140625" style="1" customWidth="1"/>
    <col min="7946" max="7946" width="4.7109375" style="1" customWidth="1"/>
    <col min="7947" max="7947" width="21.140625" style="1" bestFit="1" customWidth="1"/>
    <col min="7948" max="8188" width="9.140625" style="1"/>
    <col min="8189" max="8189" width="4.7109375" style="1" customWidth="1"/>
    <col min="8190" max="8190" width="7.28515625" style="1" customWidth="1"/>
    <col min="8191" max="8191" width="14.42578125" style="1" customWidth="1"/>
    <col min="8192" max="8192" width="22.7109375" style="1" bestFit="1" customWidth="1"/>
    <col min="8193" max="8193" width="8.7109375" style="1" bestFit="1" customWidth="1"/>
    <col min="8194" max="8194" width="11.7109375" style="1" customWidth="1"/>
    <col min="8195" max="8195" width="20.7109375" style="1" customWidth="1"/>
    <col min="8196" max="8196" width="3.7109375" style="1" customWidth="1"/>
    <col min="8197" max="8198" width="7.28515625" style="1" customWidth="1"/>
    <col min="8199" max="8199" width="22.42578125" style="1" bestFit="1" customWidth="1"/>
    <col min="8200" max="8200" width="2" style="1" customWidth="1"/>
    <col min="8201" max="8201" width="41.140625" style="1" customWidth="1"/>
    <col min="8202" max="8202" width="4.7109375" style="1" customWidth="1"/>
    <col min="8203" max="8203" width="21.140625" style="1" bestFit="1" customWidth="1"/>
    <col min="8204" max="8444" width="9.140625" style="1"/>
    <col min="8445" max="8445" width="4.7109375" style="1" customWidth="1"/>
    <col min="8446" max="8446" width="7.28515625" style="1" customWidth="1"/>
    <col min="8447" max="8447" width="14.42578125" style="1" customWidth="1"/>
    <col min="8448" max="8448" width="22.7109375" style="1" bestFit="1" customWidth="1"/>
    <col min="8449" max="8449" width="8.7109375" style="1" bestFit="1" customWidth="1"/>
    <col min="8450" max="8450" width="11.7109375" style="1" customWidth="1"/>
    <col min="8451" max="8451" width="20.7109375" style="1" customWidth="1"/>
    <col min="8452" max="8452" width="3.7109375" style="1" customWidth="1"/>
    <col min="8453" max="8454" width="7.28515625" style="1" customWidth="1"/>
    <col min="8455" max="8455" width="22.42578125" style="1" bestFit="1" customWidth="1"/>
    <col min="8456" max="8456" width="2" style="1" customWidth="1"/>
    <col min="8457" max="8457" width="41.140625" style="1" customWidth="1"/>
    <col min="8458" max="8458" width="4.7109375" style="1" customWidth="1"/>
    <col min="8459" max="8459" width="21.140625" style="1" bestFit="1" customWidth="1"/>
    <col min="8460" max="8700" width="9.140625" style="1"/>
    <col min="8701" max="8701" width="4.7109375" style="1" customWidth="1"/>
    <col min="8702" max="8702" width="7.28515625" style="1" customWidth="1"/>
    <col min="8703" max="8703" width="14.42578125" style="1" customWidth="1"/>
    <col min="8704" max="8704" width="22.7109375" style="1" bestFit="1" customWidth="1"/>
    <col min="8705" max="8705" width="8.7109375" style="1" bestFit="1" customWidth="1"/>
    <col min="8706" max="8706" width="11.7109375" style="1" customWidth="1"/>
    <col min="8707" max="8707" width="20.7109375" style="1" customWidth="1"/>
    <col min="8708" max="8708" width="3.7109375" style="1" customWidth="1"/>
    <col min="8709" max="8710" width="7.28515625" style="1" customWidth="1"/>
    <col min="8711" max="8711" width="22.42578125" style="1" bestFit="1" customWidth="1"/>
    <col min="8712" max="8712" width="2" style="1" customWidth="1"/>
    <col min="8713" max="8713" width="41.140625" style="1" customWidth="1"/>
    <col min="8714" max="8714" width="4.7109375" style="1" customWidth="1"/>
    <col min="8715" max="8715" width="21.140625" style="1" bestFit="1" customWidth="1"/>
    <col min="8716" max="8956" width="9.140625" style="1"/>
    <col min="8957" max="8957" width="4.7109375" style="1" customWidth="1"/>
    <col min="8958" max="8958" width="7.28515625" style="1" customWidth="1"/>
    <col min="8959" max="8959" width="14.42578125" style="1" customWidth="1"/>
    <col min="8960" max="8960" width="22.7109375" style="1" bestFit="1" customWidth="1"/>
    <col min="8961" max="8961" width="8.7109375" style="1" bestFit="1" customWidth="1"/>
    <col min="8962" max="8962" width="11.7109375" style="1" customWidth="1"/>
    <col min="8963" max="8963" width="20.7109375" style="1" customWidth="1"/>
    <col min="8964" max="8964" width="3.7109375" style="1" customWidth="1"/>
    <col min="8965" max="8966" width="7.28515625" style="1" customWidth="1"/>
    <col min="8967" max="8967" width="22.42578125" style="1" bestFit="1" customWidth="1"/>
    <col min="8968" max="8968" width="2" style="1" customWidth="1"/>
    <col min="8969" max="8969" width="41.140625" style="1" customWidth="1"/>
    <col min="8970" max="8970" width="4.7109375" style="1" customWidth="1"/>
    <col min="8971" max="8971" width="21.140625" style="1" bestFit="1" customWidth="1"/>
    <col min="8972" max="9212" width="9.140625" style="1"/>
    <col min="9213" max="9213" width="4.7109375" style="1" customWidth="1"/>
    <col min="9214" max="9214" width="7.28515625" style="1" customWidth="1"/>
    <col min="9215" max="9215" width="14.42578125" style="1" customWidth="1"/>
    <col min="9216" max="9216" width="22.7109375" style="1" bestFit="1" customWidth="1"/>
    <col min="9217" max="9217" width="8.7109375" style="1" bestFit="1" customWidth="1"/>
    <col min="9218" max="9218" width="11.7109375" style="1" customWidth="1"/>
    <col min="9219" max="9219" width="20.7109375" style="1" customWidth="1"/>
    <col min="9220" max="9220" width="3.7109375" style="1" customWidth="1"/>
    <col min="9221" max="9222" width="7.28515625" style="1" customWidth="1"/>
    <col min="9223" max="9223" width="22.42578125" style="1" bestFit="1" customWidth="1"/>
    <col min="9224" max="9224" width="2" style="1" customWidth="1"/>
    <col min="9225" max="9225" width="41.140625" style="1" customWidth="1"/>
    <col min="9226" max="9226" width="4.7109375" style="1" customWidth="1"/>
    <col min="9227" max="9227" width="21.140625" style="1" bestFit="1" customWidth="1"/>
    <col min="9228" max="9468" width="9.140625" style="1"/>
    <col min="9469" max="9469" width="4.7109375" style="1" customWidth="1"/>
    <col min="9470" max="9470" width="7.28515625" style="1" customWidth="1"/>
    <col min="9471" max="9471" width="14.42578125" style="1" customWidth="1"/>
    <col min="9472" max="9472" width="22.7109375" style="1" bestFit="1" customWidth="1"/>
    <col min="9473" max="9473" width="8.7109375" style="1" bestFit="1" customWidth="1"/>
    <col min="9474" max="9474" width="11.7109375" style="1" customWidth="1"/>
    <col min="9475" max="9475" width="20.7109375" style="1" customWidth="1"/>
    <col min="9476" max="9476" width="3.7109375" style="1" customWidth="1"/>
    <col min="9477" max="9478" width="7.28515625" style="1" customWidth="1"/>
    <col min="9479" max="9479" width="22.42578125" style="1" bestFit="1" customWidth="1"/>
    <col min="9480" max="9480" width="2" style="1" customWidth="1"/>
    <col min="9481" max="9481" width="41.140625" style="1" customWidth="1"/>
    <col min="9482" max="9482" width="4.7109375" style="1" customWidth="1"/>
    <col min="9483" max="9483" width="21.140625" style="1" bestFit="1" customWidth="1"/>
    <col min="9484" max="9724" width="9.140625" style="1"/>
    <col min="9725" max="9725" width="4.7109375" style="1" customWidth="1"/>
    <col min="9726" max="9726" width="7.28515625" style="1" customWidth="1"/>
    <col min="9727" max="9727" width="14.42578125" style="1" customWidth="1"/>
    <col min="9728" max="9728" width="22.7109375" style="1" bestFit="1" customWidth="1"/>
    <col min="9729" max="9729" width="8.7109375" style="1" bestFit="1" customWidth="1"/>
    <col min="9730" max="9730" width="11.7109375" style="1" customWidth="1"/>
    <col min="9731" max="9731" width="20.7109375" style="1" customWidth="1"/>
    <col min="9732" max="9732" width="3.7109375" style="1" customWidth="1"/>
    <col min="9733" max="9734" width="7.28515625" style="1" customWidth="1"/>
    <col min="9735" max="9735" width="22.42578125" style="1" bestFit="1" customWidth="1"/>
    <col min="9736" max="9736" width="2" style="1" customWidth="1"/>
    <col min="9737" max="9737" width="41.140625" style="1" customWidth="1"/>
    <col min="9738" max="9738" width="4.7109375" style="1" customWidth="1"/>
    <col min="9739" max="9739" width="21.140625" style="1" bestFit="1" customWidth="1"/>
    <col min="9740" max="9980" width="9.140625" style="1"/>
    <col min="9981" max="9981" width="4.7109375" style="1" customWidth="1"/>
    <col min="9982" max="9982" width="7.28515625" style="1" customWidth="1"/>
    <col min="9983" max="9983" width="14.42578125" style="1" customWidth="1"/>
    <col min="9984" max="9984" width="22.7109375" style="1" bestFit="1" customWidth="1"/>
    <col min="9985" max="9985" width="8.7109375" style="1" bestFit="1" customWidth="1"/>
    <col min="9986" max="9986" width="11.7109375" style="1" customWidth="1"/>
    <col min="9987" max="9987" width="20.7109375" style="1" customWidth="1"/>
    <col min="9988" max="9988" width="3.7109375" style="1" customWidth="1"/>
    <col min="9989" max="9990" width="7.28515625" style="1" customWidth="1"/>
    <col min="9991" max="9991" width="22.42578125" style="1" bestFit="1" customWidth="1"/>
    <col min="9992" max="9992" width="2" style="1" customWidth="1"/>
    <col min="9993" max="9993" width="41.140625" style="1" customWidth="1"/>
    <col min="9994" max="9994" width="4.7109375" style="1" customWidth="1"/>
    <col min="9995" max="9995" width="21.140625" style="1" bestFit="1" customWidth="1"/>
    <col min="9996" max="10236" width="9.140625" style="1"/>
    <col min="10237" max="10237" width="4.7109375" style="1" customWidth="1"/>
    <col min="10238" max="10238" width="7.28515625" style="1" customWidth="1"/>
    <col min="10239" max="10239" width="14.42578125" style="1" customWidth="1"/>
    <col min="10240" max="10240" width="22.7109375" style="1" bestFit="1" customWidth="1"/>
    <col min="10241" max="10241" width="8.7109375" style="1" bestFit="1" customWidth="1"/>
    <col min="10242" max="10242" width="11.7109375" style="1" customWidth="1"/>
    <col min="10243" max="10243" width="20.7109375" style="1" customWidth="1"/>
    <col min="10244" max="10244" width="3.7109375" style="1" customWidth="1"/>
    <col min="10245" max="10246" width="7.28515625" style="1" customWidth="1"/>
    <col min="10247" max="10247" width="22.42578125" style="1" bestFit="1" customWidth="1"/>
    <col min="10248" max="10248" width="2" style="1" customWidth="1"/>
    <col min="10249" max="10249" width="41.140625" style="1" customWidth="1"/>
    <col min="10250" max="10250" width="4.7109375" style="1" customWidth="1"/>
    <col min="10251" max="10251" width="21.140625" style="1" bestFit="1" customWidth="1"/>
    <col min="10252" max="10492" width="9.140625" style="1"/>
    <col min="10493" max="10493" width="4.7109375" style="1" customWidth="1"/>
    <col min="10494" max="10494" width="7.28515625" style="1" customWidth="1"/>
    <col min="10495" max="10495" width="14.42578125" style="1" customWidth="1"/>
    <col min="10496" max="10496" width="22.7109375" style="1" bestFit="1" customWidth="1"/>
    <col min="10497" max="10497" width="8.7109375" style="1" bestFit="1" customWidth="1"/>
    <col min="10498" max="10498" width="11.7109375" style="1" customWidth="1"/>
    <col min="10499" max="10499" width="20.7109375" style="1" customWidth="1"/>
    <col min="10500" max="10500" width="3.7109375" style="1" customWidth="1"/>
    <col min="10501" max="10502" width="7.28515625" style="1" customWidth="1"/>
    <col min="10503" max="10503" width="22.42578125" style="1" bestFit="1" customWidth="1"/>
    <col min="10504" max="10504" width="2" style="1" customWidth="1"/>
    <col min="10505" max="10505" width="41.140625" style="1" customWidth="1"/>
    <col min="10506" max="10506" width="4.7109375" style="1" customWidth="1"/>
    <col min="10507" max="10507" width="21.140625" style="1" bestFit="1" customWidth="1"/>
    <col min="10508" max="10748" width="9.140625" style="1"/>
    <col min="10749" max="10749" width="4.7109375" style="1" customWidth="1"/>
    <col min="10750" max="10750" width="7.28515625" style="1" customWidth="1"/>
    <col min="10751" max="10751" width="14.42578125" style="1" customWidth="1"/>
    <col min="10752" max="10752" width="22.7109375" style="1" bestFit="1" customWidth="1"/>
    <col min="10753" max="10753" width="8.7109375" style="1" bestFit="1" customWidth="1"/>
    <col min="10754" max="10754" width="11.7109375" style="1" customWidth="1"/>
    <col min="10755" max="10755" width="20.7109375" style="1" customWidth="1"/>
    <col min="10756" max="10756" width="3.7109375" style="1" customWidth="1"/>
    <col min="10757" max="10758" width="7.28515625" style="1" customWidth="1"/>
    <col min="10759" max="10759" width="22.42578125" style="1" bestFit="1" customWidth="1"/>
    <col min="10760" max="10760" width="2" style="1" customWidth="1"/>
    <col min="10761" max="10761" width="41.140625" style="1" customWidth="1"/>
    <col min="10762" max="10762" width="4.7109375" style="1" customWidth="1"/>
    <col min="10763" max="10763" width="21.140625" style="1" bestFit="1" customWidth="1"/>
    <col min="10764" max="11004" width="9.140625" style="1"/>
    <col min="11005" max="11005" width="4.7109375" style="1" customWidth="1"/>
    <col min="11006" max="11006" width="7.28515625" style="1" customWidth="1"/>
    <col min="11007" max="11007" width="14.42578125" style="1" customWidth="1"/>
    <col min="11008" max="11008" width="22.7109375" style="1" bestFit="1" customWidth="1"/>
    <col min="11009" max="11009" width="8.7109375" style="1" bestFit="1" customWidth="1"/>
    <col min="11010" max="11010" width="11.7109375" style="1" customWidth="1"/>
    <col min="11011" max="11011" width="20.7109375" style="1" customWidth="1"/>
    <col min="11012" max="11012" width="3.7109375" style="1" customWidth="1"/>
    <col min="11013" max="11014" width="7.28515625" style="1" customWidth="1"/>
    <col min="11015" max="11015" width="22.42578125" style="1" bestFit="1" customWidth="1"/>
    <col min="11016" max="11016" width="2" style="1" customWidth="1"/>
    <col min="11017" max="11017" width="41.140625" style="1" customWidth="1"/>
    <col min="11018" max="11018" width="4.7109375" style="1" customWidth="1"/>
    <col min="11019" max="11019" width="21.140625" style="1" bestFit="1" customWidth="1"/>
    <col min="11020" max="11260" width="9.140625" style="1"/>
    <col min="11261" max="11261" width="4.7109375" style="1" customWidth="1"/>
    <col min="11262" max="11262" width="7.28515625" style="1" customWidth="1"/>
    <col min="11263" max="11263" width="14.42578125" style="1" customWidth="1"/>
    <col min="11264" max="11264" width="22.7109375" style="1" bestFit="1" customWidth="1"/>
    <col min="11265" max="11265" width="8.7109375" style="1" bestFit="1" customWidth="1"/>
    <col min="11266" max="11266" width="11.7109375" style="1" customWidth="1"/>
    <col min="11267" max="11267" width="20.7109375" style="1" customWidth="1"/>
    <col min="11268" max="11268" width="3.7109375" style="1" customWidth="1"/>
    <col min="11269" max="11270" width="7.28515625" style="1" customWidth="1"/>
    <col min="11271" max="11271" width="22.42578125" style="1" bestFit="1" customWidth="1"/>
    <col min="11272" max="11272" width="2" style="1" customWidth="1"/>
    <col min="11273" max="11273" width="41.140625" style="1" customWidth="1"/>
    <col min="11274" max="11274" width="4.7109375" style="1" customWidth="1"/>
    <col min="11275" max="11275" width="21.140625" style="1" bestFit="1" customWidth="1"/>
    <col min="11276" max="11516" width="9.140625" style="1"/>
    <col min="11517" max="11517" width="4.7109375" style="1" customWidth="1"/>
    <col min="11518" max="11518" width="7.28515625" style="1" customWidth="1"/>
    <col min="11519" max="11519" width="14.42578125" style="1" customWidth="1"/>
    <col min="11520" max="11520" width="22.7109375" style="1" bestFit="1" customWidth="1"/>
    <col min="11521" max="11521" width="8.7109375" style="1" bestFit="1" customWidth="1"/>
    <col min="11522" max="11522" width="11.7109375" style="1" customWidth="1"/>
    <col min="11523" max="11523" width="20.7109375" style="1" customWidth="1"/>
    <col min="11524" max="11524" width="3.7109375" style="1" customWidth="1"/>
    <col min="11525" max="11526" width="7.28515625" style="1" customWidth="1"/>
    <col min="11527" max="11527" width="22.42578125" style="1" bestFit="1" customWidth="1"/>
    <col min="11528" max="11528" width="2" style="1" customWidth="1"/>
    <col min="11529" max="11529" width="41.140625" style="1" customWidth="1"/>
    <col min="11530" max="11530" width="4.7109375" style="1" customWidth="1"/>
    <col min="11531" max="11531" width="21.140625" style="1" bestFit="1" customWidth="1"/>
    <col min="11532" max="11772" width="9.140625" style="1"/>
    <col min="11773" max="11773" width="4.7109375" style="1" customWidth="1"/>
    <col min="11774" max="11774" width="7.28515625" style="1" customWidth="1"/>
    <col min="11775" max="11775" width="14.42578125" style="1" customWidth="1"/>
    <col min="11776" max="11776" width="22.7109375" style="1" bestFit="1" customWidth="1"/>
    <col min="11777" max="11777" width="8.7109375" style="1" bestFit="1" customWidth="1"/>
    <col min="11778" max="11778" width="11.7109375" style="1" customWidth="1"/>
    <col min="11779" max="11779" width="20.7109375" style="1" customWidth="1"/>
    <col min="11780" max="11780" width="3.7109375" style="1" customWidth="1"/>
    <col min="11781" max="11782" width="7.28515625" style="1" customWidth="1"/>
    <col min="11783" max="11783" width="22.42578125" style="1" bestFit="1" customWidth="1"/>
    <col min="11784" max="11784" width="2" style="1" customWidth="1"/>
    <col min="11785" max="11785" width="41.140625" style="1" customWidth="1"/>
    <col min="11786" max="11786" width="4.7109375" style="1" customWidth="1"/>
    <col min="11787" max="11787" width="21.140625" style="1" bestFit="1" customWidth="1"/>
    <col min="11788" max="12028" width="9.140625" style="1"/>
    <col min="12029" max="12029" width="4.7109375" style="1" customWidth="1"/>
    <col min="12030" max="12030" width="7.28515625" style="1" customWidth="1"/>
    <col min="12031" max="12031" width="14.42578125" style="1" customWidth="1"/>
    <col min="12032" max="12032" width="22.7109375" style="1" bestFit="1" customWidth="1"/>
    <col min="12033" max="12033" width="8.7109375" style="1" bestFit="1" customWidth="1"/>
    <col min="12034" max="12034" width="11.7109375" style="1" customWidth="1"/>
    <col min="12035" max="12035" width="20.7109375" style="1" customWidth="1"/>
    <col min="12036" max="12036" width="3.7109375" style="1" customWidth="1"/>
    <col min="12037" max="12038" width="7.28515625" style="1" customWidth="1"/>
    <col min="12039" max="12039" width="22.42578125" style="1" bestFit="1" customWidth="1"/>
    <col min="12040" max="12040" width="2" style="1" customWidth="1"/>
    <col min="12041" max="12041" width="41.140625" style="1" customWidth="1"/>
    <col min="12042" max="12042" width="4.7109375" style="1" customWidth="1"/>
    <col min="12043" max="12043" width="21.140625" style="1" bestFit="1" customWidth="1"/>
    <col min="12044" max="12284" width="9.140625" style="1"/>
    <col min="12285" max="12285" width="4.7109375" style="1" customWidth="1"/>
    <col min="12286" max="12286" width="7.28515625" style="1" customWidth="1"/>
    <col min="12287" max="12287" width="14.42578125" style="1" customWidth="1"/>
    <col min="12288" max="12288" width="22.7109375" style="1" bestFit="1" customWidth="1"/>
    <col min="12289" max="12289" width="8.7109375" style="1" bestFit="1" customWidth="1"/>
    <col min="12290" max="12290" width="11.7109375" style="1" customWidth="1"/>
    <col min="12291" max="12291" width="20.7109375" style="1" customWidth="1"/>
    <col min="12292" max="12292" width="3.7109375" style="1" customWidth="1"/>
    <col min="12293" max="12294" width="7.28515625" style="1" customWidth="1"/>
    <col min="12295" max="12295" width="22.42578125" style="1" bestFit="1" customWidth="1"/>
    <col min="12296" max="12296" width="2" style="1" customWidth="1"/>
    <col min="12297" max="12297" width="41.140625" style="1" customWidth="1"/>
    <col min="12298" max="12298" width="4.7109375" style="1" customWidth="1"/>
    <col min="12299" max="12299" width="21.140625" style="1" bestFit="1" customWidth="1"/>
    <col min="12300" max="12540" width="9.140625" style="1"/>
    <col min="12541" max="12541" width="4.7109375" style="1" customWidth="1"/>
    <col min="12542" max="12542" width="7.28515625" style="1" customWidth="1"/>
    <col min="12543" max="12543" width="14.42578125" style="1" customWidth="1"/>
    <col min="12544" max="12544" width="22.7109375" style="1" bestFit="1" customWidth="1"/>
    <col min="12545" max="12545" width="8.7109375" style="1" bestFit="1" customWidth="1"/>
    <col min="12546" max="12546" width="11.7109375" style="1" customWidth="1"/>
    <col min="12547" max="12547" width="20.7109375" style="1" customWidth="1"/>
    <col min="12548" max="12548" width="3.7109375" style="1" customWidth="1"/>
    <col min="12549" max="12550" width="7.28515625" style="1" customWidth="1"/>
    <col min="12551" max="12551" width="22.42578125" style="1" bestFit="1" customWidth="1"/>
    <col min="12552" max="12552" width="2" style="1" customWidth="1"/>
    <col min="12553" max="12553" width="41.140625" style="1" customWidth="1"/>
    <col min="12554" max="12554" width="4.7109375" style="1" customWidth="1"/>
    <col min="12555" max="12555" width="21.140625" style="1" bestFit="1" customWidth="1"/>
    <col min="12556" max="12796" width="9.140625" style="1"/>
    <col min="12797" max="12797" width="4.7109375" style="1" customWidth="1"/>
    <col min="12798" max="12798" width="7.28515625" style="1" customWidth="1"/>
    <col min="12799" max="12799" width="14.42578125" style="1" customWidth="1"/>
    <col min="12800" max="12800" width="22.7109375" style="1" bestFit="1" customWidth="1"/>
    <col min="12801" max="12801" width="8.7109375" style="1" bestFit="1" customWidth="1"/>
    <col min="12802" max="12802" width="11.7109375" style="1" customWidth="1"/>
    <col min="12803" max="12803" width="20.7109375" style="1" customWidth="1"/>
    <col min="12804" max="12804" width="3.7109375" style="1" customWidth="1"/>
    <col min="12805" max="12806" width="7.28515625" style="1" customWidth="1"/>
    <col min="12807" max="12807" width="22.42578125" style="1" bestFit="1" customWidth="1"/>
    <col min="12808" max="12808" width="2" style="1" customWidth="1"/>
    <col min="12809" max="12809" width="41.140625" style="1" customWidth="1"/>
    <col min="12810" max="12810" width="4.7109375" style="1" customWidth="1"/>
    <col min="12811" max="12811" width="21.140625" style="1" bestFit="1" customWidth="1"/>
    <col min="12812" max="13052" width="9.140625" style="1"/>
    <col min="13053" max="13053" width="4.7109375" style="1" customWidth="1"/>
    <col min="13054" max="13054" width="7.28515625" style="1" customWidth="1"/>
    <col min="13055" max="13055" width="14.42578125" style="1" customWidth="1"/>
    <col min="13056" max="13056" width="22.7109375" style="1" bestFit="1" customWidth="1"/>
    <col min="13057" max="13057" width="8.7109375" style="1" bestFit="1" customWidth="1"/>
    <col min="13058" max="13058" width="11.7109375" style="1" customWidth="1"/>
    <col min="13059" max="13059" width="20.7109375" style="1" customWidth="1"/>
    <col min="13060" max="13060" width="3.7109375" style="1" customWidth="1"/>
    <col min="13061" max="13062" width="7.28515625" style="1" customWidth="1"/>
    <col min="13063" max="13063" width="22.42578125" style="1" bestFit="1" customWidth="1"/>
    <col min="13064" max="13064" width="2" style="1" customWidth="1"/>
    <col min="13065" max="13065" width="41.140625" style="1" customWidth="1"/>
    <col min="13066" max="13066" width="4.7109375" style="1" customWidth="1"/>
    <col min="13067" max="13067" width="21.140625" style="1" bestFit="1" customWidth="1"/>
    <col min="13068" max="13308" width="9.140625" style="1"/>
    <col min="13309" max="13309" width="4.7109375" style="1" customWidth="1"/>
    <col min="13310" max="13310" width="7.28515625" style="1" customWidth="1"/>
    <col min="13311" max="13311" width="14.42578125" style="1" customWidth="1"/>
    <col min="13312" max="13312" width="22.7109375" style="1" bestFit="1" customWidth="1"/>
    <col min="13313" max="13313" width="8.7109375" style="1" bestFit="1" customWidth="1"/>
    <col min="13314" max="13314" width="11.7109375" style="1" customWidth="1"/>
    <col min="13315" max="13315" width="20.7109375" style="1" customWidth="1"/>
    <col min="13316" max="13316" width="3.7109375" style="1" customWidth="1"/>
    <col min="13317" max="13318" width="7.28515625" style="1" customWidth="1"/>
    <col min="13319" max="13319" width="22.42578125" style="1" bestFit="1" customWidth="1"/>
    <col min="13320" max="13320" width="2" style="1" customWidth="1"/>
    <col min="13321" max="13321" width="41.140625" style="1" customWidth="1"/>
    <col min="13322" max="13322" width="4.7109375" style="1" customWidth="1"/>
    <col min="13323" max="13323" width="21.140625" style="1" bestFit="1" customWidth="1"/>
    <col min="13324" max="13564" width="9.140625" style="1"/>
    <col min="13565" max="13565" width="4.7109375" style="1" customWidth="1"/>
    <col min="13566" max="13566" width="7.28515625" style="1" customWidth="1"/>
    <col min="13567" max="13567" width="14.42578125" style="1" customWidth="1"/>
    <col min="13568" max="13568" width="22.7109375" style="1" bestFit="1" customWidth="1"/>
    <col min="13569" max="13569" width="8.7109375" style="1" bestFit="1" customWidth="1"/>
    <col min="13570" max="13570" width="11.7109375" style="1" customWidth="1"/>
    <col min="13571" max="13571" width="20.7109375" style="1" customWidth="1"/>
    <col min="13572" max="13572" width="3.7109375" style="1" customWidth="1"/>
    <col min="13573" max="13574" width="7.28515625" style="1" customWidth="1"/>
    <col min="13575" max="13575" width="22.42578125" style="1" bestFit="1" customWidth="1"/>
    <col min="13576" max="13576" width="2" style="1" customWidth="1"/>
    <col min="13577" max="13577" width="41.140625" style="1" customWidth="1"/>
    <col min="13578" max="13578" width="4.7109375" style="1" customWidth="1"/>
    <col min="13579" max="13579" width="21.140625" style="1" bestFit="1" customWidth="1"/>
    <col min="13580" max="13820" width="9.140625" style="1"/>
    <col min="13821" max="13821" width="4.7109375" style="1" customWidth="1"/>
    <col min="13822" max="13822" width="7.28515625" style="1" customWidth="1"/>
    <col min="13823" max="13823" width="14.42578125" style="1" customWidth="1"/>
    <col min="13824" max="13824" width="22.7109375" style="1" bestFit="1" customWidth="1"/>
    <col min="13825" max="13825" width="8.7109375" style="1" bestFit="1" customWidth="1"/>
    <col min="13826" max="13826" width="11.7109375" style="1" customWidth="1"/>
    <col min="13827" max="13827" width="20.7109375" style="1" customWidth="1"/>
    <col min="13828" max="13828" width="3.7109375" style="1" customWidth="1"/>
    <col min="13829" max="13830" width="7.28515625" style="1" customWidth="1"/>
    <col min="13831" max="13831" width="22.42578125" style="1" bestFit="1" customWidth="1"/>
    <col min="13832" max="13832" width="2" style="1" customWidth="1"/>
    <col min="13833" max="13833" width="41.140625" style="1" customWidth="1"/>
    <col min="13834" max="13834" width="4.7109375" style="1" customWidth="1"/>
    <col min="13835" max="13835" width="21.140625" style="1" bestFit="1" customWidth="1"/>
    <col min="13836" max="14076" width="9.140625" style="1"/>
    <col min="14077" max="14077" width="4.7109375" style="1" customWidth="1"/>
    <col min="14078" max="14078" width="7.28515625" style="1" customWidth="1"/>
    <col min="14079" max="14079" width="14.42578125" style="1" customWidth="1"/>
    <col min="14080" max="14080" width="22.7109375" style="1" bestFit="1" customWidth="1"/>
    <col min="14081" max="14081" width="8.7109375" style="1" bestFit="1" customWidth="1"/>
    <col min="14082" max="14082" width="11.7109375" style="1" customWidth="1"/>
    <col min="14083" max="14083" width="20.7109375" style="1" customWidth="1"/>
    <col min="14084" max="14084" width="3.7109375" style="1" customWidth="1"/>
    <col min="14085" max="14086" width="7.28515625" style="1" customWidth="1"/>
    <col min="14087" max="14087" width="22.42578125" style="1" bestFit="1" customWidth="1"/>
    <col min="14088" max="14088" width="2" style="1" customWidth="1"/>
    <col min="14089" max="14089" width="41.140625" style="1" customWidth="1"/>
    <col min="14090" max="14090" width="4.7109375" style="1" customWidth="1"/>
    <col min="14091" max="14091" width="21.140625" style="1" bestFit="1" customWidth="1"/>
    <col min="14092" max="14332" width="9.140625" style="1"/>
    <col min="14333" max="14333" width="4.7109375" style="1" customWidth="1"/>
    <col min="14334" max="14334" width="7.28515625" style="1" customWidth="1"/>
    <col min="14335" max="14335" width="14.42578125" style="1" customWidth="1"/>
    <col min="14336" max="14336" width="22.7109375" style="1" bestFit="1" customWidth="1"/>
    <col min="14337" max="14337" width="8.7109375" style="1" bestFit="1" customWidth="1"/>
    <col min="14338" max="14338" width="11.7109375" style="1" customWidth="1"/>
    <col min="14339" max="14339" width="20.7109375" style="1" customWidth="1"/>
    <col min="14340" max="14340" width="3.7109375" style="1" customWidth="1"/>
    <col min="14341" max="14342" width="7.28515625" style="1" customWidth="1"/>
    <col min="14343" max="14343" width="22.42578125" style="1" bestFit="1" customWidth="1"/>
    <col min="14344" max="14344" width="2" style="1" customWidth="1"/>
    <col min="14345" max="14345" width="41.140625" style="1" customWidth="1"/>
    <col min="14346" max="14346" width="4.7109375" style="1" customWidth="1"/>
    <col min="14347" max="14347" width="21.140625" style="1" bestFit="1" customWidth="1"/>
    <col min="14348" max="14588" width="9.140625" style="1"/>
    <col min="14589" max="14589" width="4.7109375" style="1" customWidth="1"/>
    <col min="14590" max="14590" width="7.28515625" style="1" customWidth="1"/>
    <col min="14591" max="14591" width="14.42578125" style="1" customWidth="1"/>
    <col min="14592" max="14592" width="22.7109375" style="1" bestFit="1" customWidth="1"/>
    <col min="14593" max="14593" width="8.7109375" style="1" bestFit="1" customWidth="1"/>
    <col min="14594" max="14594" width="11.7109375" style="1" customWidth="1"/>
    <col min="14595" max="14595" width="20.7109375" style="1" customWidth="1"/>
    <col min="14596" max="14596" width="3.7109375" style="1" customWidth="1"/>
    <col min="14597" max="14598" width="7.28515625" style="1" customWidth="1"/>
    <col min="14599" max="14599" width="22.42578125" style="1" bestFit="1" customWidth="1"/>
    <col min="14600" max="14600" width="2" style="1" customWidth="1"/>
    <col min="14601" max="14601" width="41.140625" style="1" customWidth="1"/>
    <col min="14602" max="14602" width="4.7109375" style="1" customWidth="1"/>
    <col min="14603" max="14603" width="21.140625" style="1" bestFit="1" customWidth="1"/>
    <col min="14604" max="14844" width="9.140625" style="1"/>
    <col min="14845" max="14845" width="4.7109375" style="1" customWidth="1"/>
    <col min="14846" max="14846" width="7.28515625" style="1" customWidth="1"/>
    <col min="14847" max="14847" width="14.42578125" style="1" customWidth="1"/>
    <col min="14848" max="14848" width="22.7109375" style="1" bestFit="1" customWidth="1"/>
    <col min="14849" max="14849" width="8.7109375" style="1" bestFit="1" customWidth="1"/>
    <col min="14850" max="14850" width="11.7109375" style="1" customWidth="1"/>
    <col min="14851" max="14851" width="20.7109375" style="1" customWidth="1"/>
    <col min="14852" max="14852" width="3.7109375" style="1" customWidth="1"/>
    <col min="14853" max="14854" width="7.28515625" style="1" customWidth="1"/>
    <col min="14855" max="14855" width="22.42578125" style="1" bestFit="1" customWidth="1"/>
    <col min="14856" max="14856" width="2" style="1" customWidth="1"/>
    <col min="14857" max="14857" width="41.140625" style="1" customWidth="1"/>
    <col min="14858" max="14858" width="4.7109375" style="1" customWidth="1"/>
    <col min="14859" max="14859" width="21.140625" style="1" bestFit="1" customWidth="1"/>
    <col min="14860" max="15100" width="9.140625" style="1"/>
    <col min="15101" max="15101" width="4.7109375" style="1" customWidth="1"/>
    <col min="15102" max="15102" width="7.28515625" style="1" customWidth="1"/>
    <col min="15103" max="15103" width="14.42578125" style="1" customWidth="1"/>
    <col min="15104" max="15104" width="22.7109375" style="1" bestFit="1" customWidth="1"/>
    <col min="15105" max="15105" width="8.7109375" style="1" bestFit="1" customWidth="1"/>
    <col min="15106" max="15106" width="11.7109375" style="1" customWidth="1"/>
    <col min="15107" max="15107" width="20.7109375" style="1" customWidth="1"/>
    <col min="15108" max="15108" width="3.7109375" style="1" customWidth="1"/>
    <col min="15109" max="15110" width="7.28515625" style="1" customWidth="1"/>
    <col min="15111" max="15111" width="22.42578125" style="1" bestFit="1" customWidth="1"/>
    <col min="15112" max="15112" width="2" style="1" customWidth="1"/>
    <col min="15113" max="15113" width="41.140625" style="1" customWidth="1"/>
    <col min="15114" max="15114" width="4.7109375" style="1" customWidth="1"/>
    <col min="15115" max="15115" width="21.140625" style="1" bestFit="1" customWidth="1"/>
    <col min="15116" max="15356" width="9.140625" style="1"/>
    <col min="15357" max="15357" width="4.7109375" style="1" customWidth="1"/>
    <col min="15358" max="15358" width="7.28515625" style="1" customWidth="1"/>
    <col min="15359" max="15359" width="14.42578125" style="1" customWidth="1"/>
    <col min="15360" max="15360" width="22.7109375" style="1" bestFit="1" customWidth="1"/>
    <col min="15361" max="15361" width="8.7109375" style="1" bestFit="1" customWidth="1"/>
    <col min="15362" max="15362" width="11.7109375" style="1" customWidth="1"/>
    <col min="15363" max="15363" width="20.7109375" style="1" customWidth="1"/>
    <col min="15364" max="15364" width="3.7109375" style="1" customWidth="1"/>
    <col min="15365" max="15366" width="7.28515625" style="1" customWidth="1"/>
    <col min="15367" max="15367" width="22.42578125" style="1" bestFit="1" customWidth="1"/>
    <col min="15368" max="15368" width="2" style="1" customWidth="1"/>
    <col min="15369" max="15369" width="41.140625" style="1" customWidth="1"/>
    <col min="15370" max="15370" width="4.7109375" style="1" customWidth="1"/>
    <col min="15371" max="15371" width="21.140625" style="1" bestFit="1" customWidth="1"/>
    <col min="15372" max="15612" width="9.140625" style="1"/>
    <col min="15613" max="15613" width="4.7109375" style="1" customWidth="1"/>
    <col min="15614" max="15614" width="7.28515625" style="1" customWidth="1"/>
    <col min="15615" max="15615" width="14.42578125" style="1" customWidth="1"/>
    <col min="15616" max="15616" width="22.7109375" style="1" bestFit="1" customWidth="1"/>
    <col min="15617" max="15617" width="8.7109375" style="1" bestFit="1" customWidth="1"/>
    <col min="15618" max="15618" width="11.7109375" style="1" customWidth="1"/>
    <col min="15619" max="15619" width="20.7109375" style="1" customWidth="1"/>
    <col min="15620" max="15620" width="3.7109375" style="1" customWidth="1"/>
    <col min="15621" max="15622" width="7.28515625" style="1" customWidth="1"/>
    <col min="15623" max="15623" width="22.42578125" style="1" bestFit="1" customWidth="1"/>
    <col min="15624" max="15624" width="2" style="1" customWidth="1"/>
    <col min="15625" max="15625" width="41.140625" style="1" customWidth="1"/>
    <col min="15626" max="15626" width="4.7109375" style="1" customWidth="1"/>
    <col min="15627" max="15627" width="21.140625" style="1" bestFit="1" customWidth="1"/>
    <col min="15628" max="15868" width="9.140625" style="1"/>
    <col min="15869" max="15869" width="4.7109375" style="1" customWidth="1"/>
    <col min="15870" max="15870" width="7.28515625" style="1" customWidth="1"/>
    <col min="15871" max="15871" width="14.42578125" style="1" customWidth="1"/>
    <col min="15872" max="15872" width="22.7109375" style="1" bestFit="1" customWidth="1"/>
    <col min="15873" max="15873" width="8.7109375" style="1" bestFit="1" customWidth="1"/>
    <col min="15874" max="15874" width="11.7109375" style="1" customWidth="1"/>
    <col min="15875" max="15875" width="20.7109375" style="1" customWidth="1"/>
    <col min="15876" max="15876" width="3.7109375" style="1" customWidth="1"/>
    <col min="15877" max="15878" width="7.28515625" style="1" customWidth="1"/>
    <col min="15879" max="15879" width="22.42578125" style="1" bestFit="1" customWidth="1"/>
    <col min="15880" max="15880" width="2" style="1" customWidth="1"/>
    <col min="15881" max="15881" width="41.140625" style="1" customWidth="1"/>
    <col min="15882" max="15882" width="4.7109375" style="1" customWidth="1"/>
    <col min="15883" max="15883" width="21.140625" style="1" bestFit="1" customWidth="1"/>
    <col min="15884" max="16124" width="9.140625" style="1"/>
    <col min="16125" max="16125" width="4.7109375" style="1" customWidth="1"/>
    <col min="16126" max="16126" width="7.28515625" style="1" customWidth="1"/>
    <col min="16127" max="16127" width="14.42578125" style="1" customWidth="1"/>
    <col min="16128" max="16128" width="22.7109375" style="1" bestFit="1" customWidth="1"/>
    <col min="16129" max="16129" width="8.7109375" style="1" bestFit="1" customWidth="1"/>
    <col min="16130" max="16130" width="11.7109375" style="1" customWidth="1"/>
    <col min="16131" max="16131" width="20.7109375" style="1" customWidth="1"/>
    <col min="16132" max="16132" width="3.7109375" style="1" customWidth="1"/>
    <col min="16133" max="16134" width="7.28515625" style="1" customWidth="1"/>
    <col min="16135" max="16135" width="22.42578125" style="1" bestFit="1" customWidth="1"/>
    <col min="16136" max="16136" width="2" style="1" customWidth="1"/>
    <col min="16137" max="16137" width="41.140625" style="1" customWidth="1"/>
    <col min="16138" max="16138" width="4.7109375" style="1" customWidth="1"/>
    <col min="16139" max="16139" width="21.140625" style="1" bestFit="1" customWidth="1"/>
    <col min="16140" max="16384" width="9.140625" style="1"/>
  </cols>
  <sheetData>
    <row r="1" spans="1:19" ht="20.100000000000001" customHeight="1">
      <c r="A1" s="221" t="s">
        <v>0</v>
      </c>
      <c r="B1" s="221"/>
      <c r="C1" s="221"/>
      <c r="D1" s="221"/>
      <c r="E1" s="221"/>
      <c r="F1" s="221"/>
      <c r="G1" s="49"/>
      <c r="H1" s="4"/>
      <c r="I1" s="43"/>
      <c r="J1" s="3"/>
      <c r="K1" s="44"/>
      <c r="P1" s="1"/>
      <c r="Q1" s="1"/>
      <c r="R1" s="1"/>
    </row>
    <row r="2" spans="1:19" ht="21.75" customHeight="1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6.5">
      <c r="A3" s="226" t="s">
        <v>108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19" ht="15.75">
      <c r="A4" s="227" t="s">
        <v>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1:19" s="2" customFormat="1" ht="15.75">
      <c r="A5" s="222" t="s">
        <v>5</v>
      </c>
      <c r="B5" s="222"/>
      <c r="C5" s="222"/>
      <c r="D5" s="45" t="s">
        <v>107</v>
      </c>
      <c r="E5" s="46"/>
      <c r="F5" s="87"/>
      <c r="G5" s="5"/>
      <c r="H5" s="47"/>
      <c r="J5" s="48"/>
    </row>
    <row r="6" spans="1:19" s="55" customFormat="1" ht="31.5" customHeight="1" thickBot="1">
      <c r="A6" s="123" t="s">
        <v>227</v>
      </c>
      <c r="B6" s="123"/>
      <c r="C6" s="123"/>
      <c r="D6" s="123"/>
      <c r="E6" s="124"/>
      <c r="F6" s="125"/>
      <c r="G6" s="54"/>
      <c r="H6" s="56"/>
      <c r="I6" s="47"/>
      <c r="K6" s="57"/>
    </row>
    <row r="7" spans="1:19" s="39" customFormat="1" ht="27.75" customHeight="1">
      <c r="A7" s="58" t="s">
        <v>1</v>
      </c>
      <c r="B7" s="152" t="s">
        <v>6</v>
      </c>
      <c r="C7" s="59" t="s">
        <v>3</v>
      </c>
      <c r="D7" s="133" t="s">
        <v>2</v>
      </c>
      <c r="E7" s="134"/>
      <c r="F7" s="59" t="s">
        <v>4</v>
      </c>
      <c r="G7" s="60" t="s">
        <v>8</v>
      </c>
      <c r="H7" s="61" t="s">
        <v>22</v>
      </c>
      <c r="I7" s="77" t="s">
        <v>7</v>
      </c>
      <c r="J7" s="91"/>
      <c r="K7" s="91"/>
      <c r="L7" s="92"/>
      <c r="M7" s="92"/>
      <c r="N7" s="92"/>
      <c r="O7" s="92"/>
      <c r="P7" s="93"/>
      <c r="Q7" s="94"/>
      <c r="R7" s="95" t="s">
        <v>74</v>
      </c>
    </row>
    <row r="8" spans="1:19" ht="28.5" customHeight="1">
      <c r="A8" s="192">
        <v>1</v>
      </c>
      <c r="B8" s="213">
        <v>6</v>
      </c>
      <c r="C8" s="214" t="s">
        <v>214</v>
      </c>
      <c r="D8" s="187" t="s">
        <v>60</v>
      </c>
      <c r="E8" s="188" t="s">
        <v>168</v>
      </c>
      <c r="F8" s="186" t="s">
        <v>77</v>
      </c>
      <c r="G8" s="50" t="s">
        <v>67</v>
      </c>
      <c r="H8" s="190" t="s">
        <v>68</v>
      </c>
      <c r="I8" s="232" t="s">
        <v>221</v>
      </c>
      <c r="J8" s="208"/>
      <c r="K8" s="208"/>
      <c r="L8" s="50"/>
      <c r="M8" s="50"/>
      <c r="N8" s="50"/>
      <c r="O8" s="50"/>
      <c r="P8" s="204"/>
      <c r="Q8" s="205"/>
      <c r="R8" s="206"/>
    </row>
    <row r="9" spans="1:19" ht="28.5" customHeight="1">
      <c r="A9" s="192">
        <v>2</v>
      </c>
      <c r="B9" s="213">
        <v>6</v>
      </c>
      <c r="C9" s="214" t="s">
        <v>215</v>
      </c>
      <c r="D9" s="187" t="s">
        <v>72</v>
      </c>
      <c r="E9" s="188" t="s">
        <v>80</v>
      </c>
      <c r="F9" s="186" t="s">
        <v>118</v>
      </c>
      <c r="G9" s="50" t="s">
        <v>69</v>
      </c>
      <c r="H9" s="190" t="s">
        <v>68</v>
      </c>
      <c r="I9" s="232"/>
      <c r="J9" s="208"/>
      <c r="K9" s="208"/>
      <c r="L9" s="50"/>
      <c r="M9" s="50"/>
      <c r="N9" s="50"/>
      <c r="O9" s="50"/>
      <c r="P9" s="204"/>
      <c r="Q9" s="205"/>
      <c r="R9" s="206"/>
    </row>
    <row r="10" spans="1:19" ht="28.5" customHeight="1">
      <c r="A10" s="169">
        <v>3</v>
      </c>
      <c r="B10" s="211">
        <v>6</v>
      </c>
      <c r="C10" s="212" t="s">
        <v>208</v>
      </c>
      <c r="D10" s="172" t="s">
        <v>209</v>
      </c>
      <c r="E10" s="173" t="s">
        <v>210</v>
      </c>
      <c r="F10" s="171" t="s">
        <v>91</v>
      </c>
      <c r="G10" s="174" t="s">
        <v>65</v>
      </c>
      <c r="H10" s="175" t="s">
        <v>21</v>
      </c>
      <c r="I10" s="215" t="s">
        <v>219</v>
      </c>
      <c r="J10" s="176"/>
      <c r="K10" s="176"/>
      <c r="L10" s="177"/>
      <c r="M10" s="177"/>
      <c r="N10" s="177"/>
      <c r="O10" s="177"/>
      <c r="P10" s="178"/>
      <c r="Q10" s="179"/>
      <c r="R10" s="180"/>
    </row>
    <row r="11" spans="1:19" ht="28.5" customHeight="1">
      <c r="A11" s="78">
        <v>4</v>
      </c>
      <c r="B11" s="151">
        <v>6</v>
      </c>
      <c r="C11" s="96" t="s">
        <v>211</v>
      </c>
      <c r="D11" s="119" t="s">
        <v>212</v>
      </c>
      <c r="E11" s="120" t="s">
        <v>213</v>
      </c>
      <c r="F11" s="118" t="s">
        <v>81</v>
      </c>
      <c r="G11" s="50" t="s">
        <v>65</v>
      </c>
      <c r="H11" s="51" t="s">
        <v>49</v>
      </c>
      <c r="I11" s="97" t="s">
        <v>220</v>
      </c>
      <c r="J11" s="71"/>
      <c r="K11" s="71"/>
      <c r="L11" s="38"/>
      <c r="M11" s="38"/>
      <c r="N11" s="38"/>
      <c r="O11" s="38"/>
      <c r="P11" s="72"/>
      <c r="Q11" s="83"/>
      <c r="R11" s="84"/>
    </row>
    <row r="12" spans="1:19" ht="33" customHeight="1">
      <c r="A12" s="78">
        <v>5</v>
      </c>
      <c r="B12" s="151">
        <v>5</v>
      </c>
      <c r="C12" s="96" t="s">
        <v>200</v>
      </c>
      <c r="D12" s="119" t="s">
        <v>201</v>
      </c>
      <c r="E12" s="120" t="s">
        <v>61</v>
      </c>
      <c r="F12" s="118" t="s">
        <v>77</v>
      </c>
      <c r="G12" s="50"/>
      <c r="H12" s="51"/>
      <c r="I12" s="167" t="s">
        <v>207</v>
      </c>
      <c r="J12" s="71"/>
      <c r="K12" s="71"/>
      <c r="L12" s="38"/>
      <c r="M12" s="38"/>
      <c r="N12" s="38"/>
      <c r="O12" s="38"/>
      <c r="P12" s="72"/>
      <c r="Q12" s="83"/>
      <c r="R12" s="84"/>
    </row>
    <row r="13" spans="1:19" ht="28.5" customHeight="1">
      <c r="A13" s="169">
        <v>6</v>
      </c>
      <c r="B13" s="211">
        <v>6</v>
      </c>
      <c r="C13" s="212" t="s">
        <v>216</v>
      </c>
      <c r="D13" s="172" t="s">
        <v>217</v>
      </c>
      <c r="E13" s="173" t="s">
        <v>57</v>
      </c>
      <c r="F13" s="171" t="s">
        <v>118</v>
      </c>
      <c r="G13" s="174" t="s">
        <v>49</v>
      </c>
      <c r="H13" s="175" t="s">
        <v>63</v>
      </c>
      <c r="I13" s="234" t="s">
        <v>129</v>
      </c>
      <c r="J13" s="176"/>
      <c r="K13" s="176"/>
      <c r="L13" s="177"/>
      <c r="M13" s="177"/>
      <c r="N13" s="177"/>
      <c r="O13" s="177"/>
      <c r="P13" s="178"/>
      <c r="Q13" s="179"/>
      <c r="R13" s="180"/>
    </row>
    <row r="14" spans="1:19" ht="28.5" customHeight="1" thickBot="1">
      <c r="A14" s="79">
        <v>7</v>
      </c>
      <c r="B14" s="136">
        <v>6</v>
      </c>
      <c r="C14" s="140" t="s">
        <v>218</v>
      </c>
      <c r="D14" s="130" t="s">
        <v>16</v>
      </c>
      <c r="E14" s="131" t="s">
        <v>64</v>
      </c>
      <c r="F14" s="129" t="s">
        <v>118</v>
      </c>
      <c r="G14" s="137"/>
      <c r="H14" s="138"/>
      <c r="I14" s="233"/>
      <c r="J14" s="80"/>
      <c r="K14" s="80"/>
      <c r="L14" s="75"/>
      <c r="M14" s="75"/>
      <c r="N14" s="75"/>
      <c r="O14" s="75"/>
      <c r="P14" s="142"/>
      <c r="Q14" s="86"/>
      <c r="R14" s="85"/>
    </row>
  </sheetData>
  <autoFilter ref="A7:K7"/>
  <mergeCells count="7">
    <mergeCell ref="A1:F1"/>
    <mergeCell ref="I8:I9"/>
    <mergeCell ref="I13:I14"/>
    <mergeCell ref="A5:C5"/>
    <mergeCell ref="A2:S2"/>
    <mergeCell ref="A3:S3"/>
    <mergeCell ref="A4:S4"/>
  </mergeCells>
  <pageMargins left="0.45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DIEM LECH</vt:lpstr>
      <vt:lpstr>HĐ1</vt:lpstr>
      <vt:lpstr>HĐ2</vt:lpstr>
      <vt:lpstr>HĐ3</vt:lpstr>
      <vt:lpstr>HĐ4</vt:lpstr>
      <vt:lpstr>HD5</vt:lpstr>
      <vt:lpstr>HD6</vt:lpstr>
    </vt:vector>
  </TitlesOfParts>
  <Company>STU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PDT</dc:creator>
  <cp:lastModifiedBy>Admin</cp:lastModifiedBy>
  <cp:lastPrinted>2019-01-22T05:18:18Z</cp:lastPrinted>
  <dcterms:created xsi:type="dcterms:W3CDTF">2008-06-16T09:37:33Z</dcterms:created>
  <dcterms:modified xsi:type="dcterms:W3CDTF">2020-01-14T03:28:55Z</dcterms:modified>
</cp:coreProperties>
</file>